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FFD46949-53D7-48D8-B4E4-255313377A6F}" xr6:coauthVersionLast="47" xr6:coauthVersionMax="47" xr10:uidLastSave="{00000000-0000-0000-0000-000000000000}"/>
  <bookViews>
    <workbookView xWindow="-120" yWindow="-120" windowWidth="29040" windowHeight="15720" activeTab="1" xr2:uid="{4E85E4F9-5487-4DAE-9C22-BFE7EF8EABA4}"/>
  </bookViews>
  <sheets>
    <sheet name="Sheet2" sheetId="4" r:id="rId1"/>
    <sheet name="Sheet1" sheetId="3" r:id="rId2"/>
  </sheet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<sst xmlns="http://schemas.openxmlformats.org/spreadsheetml/2006/main" count="22161" uniqueCount="10660">
  <si>
    <t>website</t>
  </si>
  <si>
    <t>H40</t>
  </si>
  <si>
    <t>H28</t>
  </si>
  <si>
    <t>D32</t>
  </si>
  <si>
    <t>F09</t>
  </si>
  <si>
    <t>A11</t>
  </si>
  <si>
    <t>G22</t>
  </si>
  <si>
    <t>C24</t>
  </si>
  <si>
    <t>H32</t>
  </si>
  <si>
    <t>D34</t>
  </si>
  <si>
    <t>D16</t>
  </si>
  <si>
    <t>E35</t>
  </si>
  <si>
    <t>D12</t>
  </si>
  <si>
    <t>G21</t>
  </si>
  <si>
    <t>F33</t>
  </si>
  <si>
    <t>C22</t>
  </si>
  <si>
    <t>G12</t>
  </si>
  <si>
    <t>E39</t>
  </si>
  <si>
    <t>B47</t>
  </si>
  <si>
    <t>D30</t>
  </si>
  <si>
    <t>G40</t>
  </si>
  <si>
    <t>E33</t>
  </si>
  <si>
    <t>E10</t>
  </si>
  <si>
    <t>E28</t>
  </si>
  <si>
    <t>E30</t>
  </si>
  <si>
    <t>C21</t>
  </si>
  <si>
    <t>A32</t>
  </si>
  <si>
    <t>C34</t>
  </si>
  <si>
    <t>D35</t>
  </si>
  <si>
    <t>D24</t>
  </si>
  <si>
    <t>H23</t>
  </si>
  <si>
    <t>H34</t>
  </si>
  <si>
    <t>B26</t>
  </si>
  <si>
    <t>G09</t>
  </si>
  <si>
    <t>E32</t>
  </si>
  <si>
    <t>A34</t>
  </si>
  <si>
    <t>C23</t>
  </si>
  <si>
    <t>C39</t>
  </si>
  <si>
    <t>A36</t>
  </si>
  <si>
    <t>F29</t>
  </si>
  <si>
    <t>E25</t>
  </si>
  <si>
    <t>B22</t>
  </si>
  <si>
    <t>B24</t>
  </si>
  <si>
    <t>G20</t>
  </si>
  <si>
    <t>D21</t>
  </si>
  <si>
    <t>C38</t>
  </si>
  <si>
    <t>A21</t>
  </si>
  <si>
    <t>G24</t>
  </si>
  <si>
    <t>F36</t>
  </si>
  <si>
    <t>H44</t>
  </si>
  <si>
    <t>F12</t>
  </si>
  <si>
    <t>B34</t>
  </si>
  <si>
    <t>E21</t>
  </si>
  <si>
    <t>E24</t>
  </si>
  <si>
    <t>A12</t>
  </si>
  <si>
    <t>H10</t>
  </si>
  <si>
    <t>C46</t>
  </si>
  <si>
    <t>A35</t>
  </si>
  <si>
    <t>D27</t>
  </si>
  <si>
    <t>H31</t>
  </si>
  <si>
    <t>F23</t>
  </si>
  <si>
    <t>A24</t>
  </si>
  <si>
    <t>G44</t>
  </si>
  <si>
    <t>H22</t>
  </si>
  <si>
    <t>H15</t>
  </si>
  <si>
    <t>C10</t>
  </si>
  <si>
    <t>H48</t>
  </si>
  <si>
    <t>J12</t>
  </si>
  <si>
    <t>H35</t>
  </si>
  <si>
    <t>F46</t>
  </si>
  <si>
    <t>F43</t>
  </si>
  <si>
    <t>B12</t>
  </si>
  <si>
    <t>E42</t>
  </si>
  <si>
    <t>D11</t>
  </si>
  <si>
    <t>A22</t>
  </si>
  <si>
    <t>I27</t>
  </si>
  <si>
    <t>H12</t>
  </si>
  <si>
    <t>H30</t>
  </si>
  <si>
    <t>D36</t>
  </si>
  <si>
    <t>D37</t>
  </si>
  <si>
    <t>H11</t>
  </si>
  <si>
    <t>http://www.arwanimotor.com</t>
  </si>
  <si>
    <t>A10</t>
  </si>
  <si>
    <t>B33</t>
  </si>
  <si>
    <t>J25</t>
  </si>
  <si>
    <t>F10</t>
  </si>
  <si>
    <t>G34</t>
  </si>
  <si>
    <t>E09</t>
  </si>
  <si>
    <t>C37</t>
  </si>
  <si>
    <t>B29</t>
  </si>
  <si>
    <t>H38</t>
  </si>
  <si>
    <t>H14</t>
  </si>
  <si>
    <t>A40</t>
  </si>
  <si>
    <t>F30</t>
  </si>
  <si>
    <t>E23</t>
  </si>
  <si>
    <t>A09</t>
  </si>
  <si>
    <t>D45</t>
  </si>
  <si>
    <t>G29</t>
  </si>
  <si>
    <t>E29</t>
  </si>
  <si>
    <t>B15</t>
  </si>
  <si>
    <t>H24</t>
  </si>
  <si>
    <t>F42</t>
  </si>
  <si>
    <t>J27</t>
  </si>
  <si>
    <t>E37</t>
  </si>
  <si>
    <t>D25</t>
  </si>
  <si>
    <t>G31</t>
  </si>
  <si>
    <t>E22</t>
  </si>
  <si>
    <t>B40</t>
  </si>
  <si>
    <t>C12</t>
  </si>
  <si>
    <t>C31</t>
  </si>
  <si>
    <t>B10</t>
  </si>
  <si>
    <t>E34</t>
  </si>
  <si>
    <t>D42</t>
  </si>
  <si>
    <t>B43</t>
  </si>
  <si>
    <t>F32</t>
  </si>
  <si>
    <t>C42</t>
  </si>
  <si>
    <t>C09</t>
  </si>
  <si>
    <t>B30</t>
  </si>
  <si>
    <t>D51</t>
  </si>
  <si>
    <t>F24</t>
  </si>
  <si>
    <t>B36</t>
  </si>
  <si>
    <t>B35</t>
  </si>
  <si>
    <t>G18</t>
  </si>
  <si>
    <t>A13</t>
  </si>
  <si>
    <t>E20</t>
  </si>
  <si>
    <t>G16</t>
  </si>
  <si>
    <t>B38</t>
  </si>
  <si>
    <t>I15</t>
  </si>
  <si>
    <t>A31</t>
  </si>
  <si>
    <t>J22</t>
  </si>
  <si>
    <t>F44</t>
  </si>
  <si>
    <t>B28</t>
  </si>
  <si>
    <t>I50</t>
  </si>
  <si>
    <t>E05</t>
  </si>
  <si>
    <t>F22</t>
  </si>
  <si>
    <t>A47</t>
  </si>
  <si>
    <t>A17</t>
  </si>
  <si>
    <t>G47</t>
  </si>
  <si>
    <t>G33</t>
  </si>
  <si>
    <t>D10</t>
  </si>
  <si>
    <t>H20</t>
  </si>
  <si>
    <t>C27</t>
  </si>
  <si>
    <t>C16</t>
  </si>
  <si>
    <t>A33</t>
  </si>
  <si>
    <t>I32</t>
  </si>
  <si>
    <t>H37</t>
  </si>
  <si>
    <t>B46</t>
  </si>
  <si>
    <t>E17</t>
  </si>
  <si>
    <t>F38</t>
  </si>
  <si>
    <t>F34</t>
  </si>
  <si>
    <t>H27</t>
  </si>
  <si>
    <t>D38</t>
  </si>
  <si>
    <t>G28</t>
  </si>
  <si>
    <t>G30</t>
  </si>
  <si>
    <t>D29</t>
  </si>
  <si>
    <t>I23</t>
  </si>
  <si>
    <t>A38</t>
  </si>
  <si>
    <t>E11</t>
  </si>
  <si>
    <t>C40</t>
  </si>
  <si>
    <t>D22</t>
  </si>
  <si>
    <t>E43</t>
  </si>
  <si>
    <t>G23</t>
  </si>
  <si>
    <t>E12</t>
  </si>
  <si>
    <t>G32</t>
  </si>
  <si>
    <t>D39</t>
  </si>
  <si>
    <t>E45</t>
  </si>
  <si>
    <t>B09</t>
  </si>
  <si>
    <t>C36</t>
  </si>
  <si>
    <t>D17</t>
  </si>
  <si>
    <t>B23</t>
  </si>
  <si>
    <t>E40</t>
  </si>
  <si>
    <t>A25</t>
  </si>
  <si>
    <t>E41</t>
  </si>
  <si>
    <t>B11</t>
  </si>
  <si>
    <t>C28</t>
  </si>
  <si>
    <t>F41</t>
  </si>
  <si>
    <t>H42</t>
  </si>
  <si>
    <t>B32</t>
  </si>
  <si>
    <t>G36</t>
  </si>
  <si>
    <t>I12</t>
  </si>
  <si>
    <t>B16</t>
  </si>
  <si>
    <t>A43</t>
  </si>
  <si>
    <t>D33</t>
  </si>
  <si>
    <t>E31</t>
  </si>
  <si>
    <t>H33</t>
  </si>
  <si>
    <t>D40</t>
  </si>
  <si>
    <t>E15</t>
  </si>
  <si>
    <t>I30</t>
  </si>
  <si>
    <t>A41</t>
  </si>
  <si>
    <t>F25</t>
  </si>
  <si>
    <t>F21</t>
  </si>
  <si>
    <t>E18</t>
  </si>
  <si>
    <t>D49</t>
  </si>
  <si>
    <t>B41</t>
  </si>
  <si>
    <t>G39</t>
  </si>
  <si>
    <t>H47</t>
  </si>
  <si>
    <t>G48</t>
  </si>
  <si>
    <t>I46</t>
  </si>
  <si>
    <t>A46</t>
  </si>
  <si>
    <t>I29</t>
  </si>
  <si>
    <t>D43</t>
  </si>
  <si>
    <t>C15</t>
  </si>
  <si>
    <t>C41</t>
  </si>
  <si>
    <t>J23</t>
  </si>
  <si>
    <t>B27</t>
  </si>
  <si>
    <t>G10</t>
  </si>
  <si>
    <t>C33</t>
  </si>
  <si>
    <t>H26</t>
  </si>
  <si>
    <t>E44</t>
  </si>
  <si>
    <t>H29</t>
  </si>
  <si>
    <t>A45</t>
  </si>
  <si>
    <t>H16</t>
  </si>
  <si>
    <t>D47</t>
  </si>
  <si>
    <t>I49</t>
  </si>
  <si>
    <t>J35</t>
  </si>
  <si>
    <t>C48</t>
  </si>
  <si>
    <t>D46</t>
  </si>
  <si>
    <t>F15</t>
  </si>
  <si>
    <t>I35</t>
  </si>
  <si>
    <t>F16</t>
  </si>
  <si>
    <t>D23</t>
  </si>
  <si>
    <t>G26</t>
  </si>
  <si>
    <t>I28</t>
  </si>
  <si>
    <t>phone_no</t>
  </si>
  <si>
    <t>fair_name</t>
  </si>
  <si>
    <t>fair_place</t>
  </si>
  <si>
    <t xml:space="preserve">co_name 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</si>
  <si>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</si>
  <si>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</si>
  <si>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</si>
  <si>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</si>
  <si>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</si>
  <si>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</si>
  <si>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</si>
  <si>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</si>
  <si>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</si>
  <si>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</si>
  <si>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</si>
  <si>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</si>
  <si>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</si>
  <si>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</si>
  <si>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</si>
  <si>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</si>
  <si>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</si>
  <si>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</si>
  <si>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Dubai,UAE</t>
  </si>
  <si>
    <t>USA</t>
  </si>
  <si>
    <t>India</t>
  </si>
  <si>
    <t>Hong Kong</t>
  </si>
  <si>
    <t>Poland</t>
  </si>
  <si>
    <t>China</t>
  </si>
  <si>
    <t>Turkey</t>
  </si>
  <si>
    <t>U.A.E.</t>
  </si>
  <si>
    <t>Singapore</t>
  </si>
  <si>
    <t>Netherlands</t>
  </si>
  <si>
    <t>Saudi Arabia</t>
  </si>
  <si>
    <t>Bulgaria</t>
  </si>
  <si>
    <t>France</t>
  </si>
  <si>
    <t>Pakistan</t>
  </si>
  <si>
    <t>Thailand</t>
  </si>
  <si>
    <t>Spain</t>
  </si>
  <si>
    <t>Indonesia</t>
  </si>
  <si>
    <t>Malaysia</t>
  </si>
  <si>
    <t>Australia</t>
  </si>
  <si>
    <t>Korea</t>
  </si>
  <si>
    <t>Italy</t>
  </si>
  <si>
    <t>Japan</t>
  </si>
  <si>
    <t>Germany</t>
  </si>
  <si>
    <t>Cyprus</t>
  </si>
  <si>
    <t>Qatar</t>
  </si>
  <si>
    <t>Lebanon</t>
  </si>
  <si>
    <t>Lithuania</t>
  </si>
  <si>
    <t>Morocco</t>
  </si>
  <si>
    <t>Egypt</t>
  </si>
  <si>
    <t>Canada</t>
  </si>
  <si>
    <t>Oman</t>
  </si>
  <si>
    <t>Luxembourg</t>
  </si>
  <si>
    <t>South Africa</t>
  </si>
  <si>
    <t>Switzerland</t>
  </si>
  <si>
    <t>Denmark</t>
  </si>
  <si>
    <t>Seoul</t>
  </si>
  <si>
    <t>Croydon</t>
  </si>
  <si>
    <t>IN</t>
  </si>
  <si>
    <t>FL</t>
  </si>
  <si>
    <t>CA</t>
  </si>
  <si>
    <t>TX</t>
  </si>
  <si>
    <t>NY</t>
  </si>
  <si>
    <t>GA</t>
  </si>
  <si>
    <t>MI</t>
  </si>
  <si>
    <t>Sofia</t>
  </si>
  <si>
    <t>Taiwan</t>
  </si>
  <si>
    <t>Kaohsiung</t>
  </si>
  <si>
    <t>Taipei</t>
  </si>
  <si>
    <t>Tainan</t>
  </si>
  <si>
    <t>Taoyuan</t>
  </si>
  <si>
    <t>Taichung</t>
  </si>
  <si>
    <t>Sanchong</t>
  </si>
  <si>
    <t>Datong</t>
  </si>
  <si>
    <t>Changhua</t>
  </si>
  <si>
    <t>Wanchai</t>
  </si>
  <si>
    <t>Sharjah</t>
  </si>
  <si>
    <t>Dubai</t>
  </si>
  <si>
    <t>Faridabad</t>
  </si>
  <si>
    <t>Jebel Ali</t>
  </si>
  <si>
    <t>Province</t>
  </si>
  <si>
    <t>Zhejiang</t>
  </si>
  <si>
    <t>Qiaozi</t>
  </si>
  <si>
    <t>Beijing</t>
  </si>
  <si>
    <t>Changzhou</t>
  </si>
  <si>
    <t>Ningbo</t>
  </si>
  <si>
    <t>Weisan</t>
  </si>
  <si>
    <t>Guangzhou</t>
  </si>
  <si>
    <t>Zhongxing</t>
  </si>
  <si>
    <t>Qingdao</t>
  </si>
  <si>
    <t>Islamabad</t>
  </si>
  <si>
    <t>Karachi</t>
  </si>
  <si>
    <t>Lahore</t>
  </si>
  <si>
    <t>Dongxing</t>
  </si>
  <si>
    <t>Xingye</t>
  </si>
  <si>
    <t>Hebei</t>
  </si>
  <si>
    <t>Henan</t>
  </si>
  <si>
    <t>Shenzhen</t>
  </si>
  <si>
    <t>Dusseldorf</t>
  </si>
  <si>
    <t>Neu-Ulm</t>
  </si>
  <si>
    <t>Berlin</t>
  </si>
  <si>
    <t>Kalletal</t>
  </si>
  <si>
    <t>Kowloon</t>
  </si>
  <si>
    <t>Harbour</t>
  </si>
  <si>
    <t>Mongkok</t>
  </si>
  <si>
    <t>Kwun Tong</t>
  </si>
  <si>
    <t>Tsuen Wan</t>
  </si>
  <si>
    <t>Rajkot</t>
  </si>
  <si>
    <t>Mumbai</t>
  </si>
  <si>
    <t>New Delhi</t>
  </si>
  <si>
    <t>Jalandhar</t>
  </si>
  <si>
    <t>Ludhiana</t>
  </si>
  <si>
    <t>Ghaziabad</t>
  </si>
  <si>
    <t>Hyderabad</t>
  </si>
  <si>
    <t>Chennai</t>
  </si>
  <si>
    <t>Agra</t>
  </si>
  <si>
    <t>Gurgaon</t>
  </si>
  <si>
    <t>Tangerang</t>
  </si>
  <si>
    <t>Jakarta</t>
  </si>
  <si>
    <t>Ulsan</t>
  </si>
  <si>
    <t>Gimpo-si</t>
  </si>
  <si>
    <t>Gyeongju-si</t>
  </si>
  <si>
    <t>Incheon</t>
  </si>
  <si>
    <t>Daegu</t>
  </si>
  <si>
    <t>Paju-si</t>
  </si>
  <si>
    <t>Goyang-si</t>
  </si>
  <si>
    <t>Nishi-ku</t>
  </si>
  <si>
    <t>Brescia</t>
  </si>
  <si>
    <t>Torino</t>
  </si>
  <si>
    <t>Milano</t>
  </si>
  <si>
    <t>Bahru</t>
  </si>
  <si>
    <t>Rawang</t>
  </si>
  <si>
    <t>Casablanca</t>
  </si>
  <si>
    <t>Budzyn</t>
  </si>
  <si>
    <t>Doha</t>
  </si>
  <si>
    <t>Vilnius</t>
  </si>
  <si>
    <t>Bukit</t>
  </si>
  <si>
    <t>Yung Kang</t>
  </si>
  <si>
    <t>Bangkok</t>
  </si>
  <si>
    <t>Chonburi</t>
  </si>
  <si>
    <t>Pathumthani</t>
  </si>
  <si>
    <t>Ratchaburi</t>
  </si>
  <si>
    <t>ISTANBUL</t>
  </si>
  <si>
    <t>Ankara</t>
  </si>
  <si>
    <t>KONYA</t>
  </si>
  <si>
    <t>Bursa</t>
  </si>
  <si>
    <t>Kocaeli</t>
  </si>
  <si>
    <t>Hatay</t>
  </si>
  <si>
    <t>Riyadh</t>
  </si>
  <si>
    <t>Jeddah</t>
  </si>
  <si>
    <t>Ajman</t>
  </si>
  <si>
    <t>Quwain</t>
  </si>
  <si>
    <t>Deira</t>
  </si>
  <si>
    <t>Al Khaimah</t>
  </si>
  <si>
    <t>Shandong</t>
  </si>
  <si>
    <t>Guangdong</t>
  </si>
  <si>
    <t>Nothaving</t>
  </si>
  <si>
    <t>UK</t>
  </si>
  <si>
    <t>London</t>
  </si>
  <si>
    <t>NTC</t>
  </si>
  <si>
    <t>INDIA</t>
  </si>
  <si>
    <t>POLAND</t>
  </si>
  <si>
    <t>UAE</t>
  </si>
  <si>
    <t>EUROPE</t>
  </si>
  <si>
    <t>FRANCE</t>
  </si>
  <si>
    <t>SPAIN</t>
  </si>
  <si>
    <t>ITALY</t>
  </si>
  <si>
    <t>Automechanika Dubai 2026</t>
  </si>
  <si>
    <t>Lianxing Polishing Materials  Co., LTD.</t>
  </si>
  <si>
    <t>https://www.nglianxing.com/</t>
  </si>
  <si>
    <t>Lianxing Polishing Materials  Co., LTD. No.29-12 Lingyun Rd. New Taipei 0 Taiwan, China</t>
  </si>
  <si>
    <t>paulina090106@gmail.com</t>
  </si>
  <si>
    <t>Liaocheng Tongwang Imp &amp; Exp Co., Ltd.</t>
  </si>
  <si>
    <t>http://www.coolingking.cn</t>
  </si>
  <si>
    <t>Liaocheng Tongwang Imp &amp; Exp Co., Ltd. CN-120 Liaocheng Liaocheng Haodong Billage, Lepingpu Town No.3, Chenxin Auto Parts Cpmpany 252000 China</t>
  </si>
  <si>
    <t>Chenxin</t>
  </si>
  <si>
    <t>daisy@cxrad.com</t>
  </si>
  <si>
    <t>Liaoning Dongpeng Auto Parts Trading Co., Ltd</t>
  </si>
  <si>
    <t>http://www.dpsuspension.com</t>
  </si>
  <si>
    <t>Liaoning Dongpeng Auto Parts Trading Co., Ltd Liaoning  Liaoning Heping District No. 55, Shifu Road 2126, Nianhua Internatonal Mansion 110053 China</t>
  </si>
  <si>
    <t>Nianhua</t>
  </si>
  <si>
    <t>djj@dongpenginvest.com</t>
  </si>
  <si>
    <t>Liege International Co., Ltd.</t>
  </si>
  <si>
    <t>http://www.liege.com.tw</t>
  </si>
  <si>
    <t>Liege International Co., Ltd. Nanping 4th St. No. 46 Yuanlin Township Changhua County 0 Taiwan, China</t>
  </si>
  <si>
    <t>donna@liege-group.com</t>
  </si>
  <si>
    <t>Lifting Machinery Co., Ltd.</t>
  </si>
  <si>
    <t>https://britlift.com/</t>
  </si>
  <si>
    <t>I43</t>
  </si>
  <si>
    <t>Lifting Machinery Co., Ltd. 3F, 8 Beiping 2nd St Kaohsiung City 80743 Taiwan, China</t>
  </si>
  <si>
    <t>sales@x-height.com.cn</t>
  </si>
  <si>
    <t>LIMER LLC</t>
  </si>
  <si>
    <t>http://www.limer.us</t>
  </si>
  <si>
    <t>LIMER LLC Shams Sharjah Media City SHAMS Sharjah United Arab Emirates</t>
  </si>
  <si>
    <t>sales@limer.us</t>
  </si>
  <si>
    <t>FerTurino</t>
  </si>
  <si>
    <t>http://ferturino.com</t>
  </si>
  <si>
    <t>K10</t>
  </si>
  <si>
    <t>FerTurino Hassan Bin Haitham St  2 Ajman Industrial 62630000 Ajman United Arab Emirates</t>
  </si>
  <si>
    <t>info@ferturino.com</t>
  </si>
  <si>
    <t>Limoz Makina Disli San. Ve. Tic. AS</t>
  </si>
  <si>
    <t>http://www.limoz.com.tr</t>
  </si>
  <si>
    <t>Limoz Makina Disli San. Ve. Tic. AS Osmangazi Mah. 2647. Sok. No. 15, Kirac 34522 Esenyurt Türkiye</t>
  </si>
  <si>
    <t>Esenyurt</t>
  </si>
  <si>
    <t>limoz@limoz.com.tr</t>
  </si>
  <si>
    <t>Lindenbridge</t>
  </si>
  <si>
    <t>https://www.lindenbridge.ca/</t>
  </si>
  <si>
    <t>#1108 250 Consumers Rd, Toronto, Canada M2J 4V6</t>
  </si>
  <si>
    <t>Toronto</t>
  </si>
  <si>
    <t>Lingyu Auto Parts Co., Ltd</t>
  </si>
  <si>
    <t>http://www.gzlyautoparts.com/</t>
  </si>
  <si>
    <t>Lingyu Auto Parts Co., Ltd Room 1618 No.525 Chengyin Road Kaohsiung 80273 Taiwan, China</t>
  </si>
  <si>
    <t>sonia@ig-coil.com</t>
  </si>
  <si>
    <t>Lingzhi Automobile Drive System (Chongqing) Co., Ltd.</t>
  </si>
  <si>
    <t>http://www.cqlingzhi.cn</t>
  </si>
  <si>
    <t>Lingzhi Automobile Drive System (Chongqing) Co., Ltd. Chongqing Shi Chongqing Rongchang Shengye Road, Changzhou Street No.18 402460 China</t>
  </si>
  <si>
    <t>tinazhang@cqlingzhi.cn</t>
  </si>
  <si>
    <t>LINSHI Automobile Parts Pty. Ltd</t>
  </si>
  <si>
    <t>https://www.linshichina.com/</t>
  </si>
  <si>
    <t>LINSHI Automobile Parts Pty. Ltd 30 Appleberry Street 2765 Sydney Australia</t>
  </si>
  <si>
    <t>Sydney</t>
  </si>
  <si>
    <t>chenqianru666@gmail.com</t>
  </si>
  <si>
    <t>Linton Traders Limited</t>
  </si>
  <si>
    <t>http://www.wanlongtire.com</t>
  </si>
  <si>
    <t>Linton Traders Limited 300 Lockhart road Flat / RM A 12/FZJ 300 Wan Chaihk Hong Kong</t>
  </si>
  <si>
    <t>Chaihk</t>
  </si>
  <si>
    <t>wl_linton@yeah.net</t>
  </si>
  <si>
    <t>Linyao industrial Co Ltd</t>
  </si>
  <si>
    <t>http://en.gdliyao.com/</t>
  </si>
  <si>
    <t>Linyao industrial Co Ltd No. 3, Ln. 118, Sec. 3, Beishen Rd., Shenkeng Dist. New Taipei 0 Taiwan, China</t>
  </si>
  <si>
    <t>kingfitting@126.com</t>
  </si>
  <si>
    <t>Linyi Bangtewei Electronic  Commerce Co., Ltd</t>
  </si>
  <si>
    <t>http://www.jhbrake.com</t>
  </si>
  <si>
    <t>N43</t>
  </si>
  <si>
    <t>Linyi Bangtewei Electronic  Commerce Co., Ltd CN-120 LINYI Northeast of the intersection of Yihe Second Road and Mengshan Second Road, Linyi Free Trade Zone 276000 205-16010 China</t>
  </si>
  <si>
    <t>Mengshan</t>
  </si>
  <si>
    <t>Linzhou Anzheng Auto Parts Co., Ltd</t>
  </si>
  <si>
    <t>http://www.lzazqp.com</t>
  </si>
  <si>
    <t>J46</t>
  </si>
  <si>
    <t>Linzhou Anzheng Auto Parts Co., Ltd Henan  Linzhou Yaocun Auto Parts Industrial Park Linzhou Auto Parts Industry Zone 456550 China</t>
  </si>
  <si>
    <t>Linzhou</t>
  </si>
  <si>
    <t>853644432@qq.com</t>
  </si>
  <si>
    <t>Linzhou Yongfeng Automotive Parts Co., Ltd</t>
  </si>
  <si>
    <t>https://www.syf.com.cn/en</t>
  </si>
  <si>
    <t>Linzhou Yongfeng Automotive Parts Co., Ltd CN-180 Linzhou South Ring Road Industrial Zone Yaocun Town 456500 China</t>
  </si>
  <si>
    <t>Yaocun</t>
  </si>
  <si>
    <t>lyf@hyqp11.com</t>
  </si>
  <si>
    <t>LIQUI MOLY GmbH</t>
  </si>
  <si>
    <t>http://www.liqui-moly.com</t>
  </si>
  <si>
    <t>LIQUI MOLY GmbH Jerg-Wieland-Str. 4 89081 Ulm Germany</t>
  </si>
  <si>
    <t>Ulm</t>
  </si>
  <si>
    <t>Lishen Auto Parts Co., Ltd</t>
  </si>
  <si>
    <t>http://www.steeringtranspro.com</t>
  </si>
  <si>
    <t>Lishen Auto Parts Co., Ltd Guangdong  GUANGZHOU BAIYUN BAIYUN DISTRICT HELONG Street KENGTOUNANERHENGLU 1HAO 10 DONG 510430 China</t>
  </si>
  <si>
    <t>HELONG</t>
  </si>
  <si>
    <t>lishen68168@163.com</t>
  </si>
  <si>
    <t>LISHUI INSTARTING  TECHNOLOGY CO.,LTD</t>
  </si>
  <si>
    <t>https://www.hlt-cnc.com/</t>
  </si>
  <si>
    <t>N18</t>
  </si>
  <si>
    <t>LISHUI INSTARTING  TECHNOLOGY CO.,LTD CN-130 LISHUI NO.422 HUAYUAN ROAD 323000 757 China</t>
  </si>
  <si>
    <t>HUAYUAN</t>
  </si>
  <si>
    <t>vidic@instarting.com</t>
  </si>
  <si>
    <t>Litu Electronic Technology Co.,Ltd</t>
  </si>
  <si>
    <t>https://www.litutechltd.com/</t>
  </si>
  <si>
    <t>Litu Electronic Technology Co.,Ltd Min Sheng E. Rd 8F-1,No.51, Sec.1 Taipei 813 Taiwan, China</t>
  </si>
  <si>
    <t>lt01@litucaraudio.com</t>
  </si>
  <si>
    <t>Liya Auto W.L.L</t>
  </si>
  <si>
    <t>http://www.liyaauto.com</t>
  </si>
  <si>
    <t>Liya Auto W.L.L Bldg. 1333 Road 4334 Block 243 973 Manama Bahrain</t>
  </si>
  <si>
    <t>Manama</t>
  </si>
  <si>
    <t>Bahrain</t>
  </si>
  <si>
    <t>office@medcon-group.com</t>
  </si>
  <si>
    <t>LM Co. Ltd.</t>
  </si>
  <si>
    <t>http://www.luminuskorea.com</t>
  </si>
  <si>
    <t>LM Co. Ltd. Pungjeong 3-gil Cheongju-si 28150 Korea, the Republic of (South)</t>
  </si>
  <si>
    <t>Cheongju-si</t>
  </si>
  <si>
    <t>lm.main0509@gmail.com</t>
  </si>
  <si>
    <t>Logel Makine Otomotiv Sanayi Ve Ticaret A.S.</t>
  </si>
  <si>
    <t>http://www.logel.com.tr</t>
  </si>
  <si>
    <t>Logel Makine Otomotiv Sanayi Ve Ticaret A.S. Inonu Mah. Gebze Plastikciler Osb Ataturk Bulvari No: 41400 Kocaeli Türkiye</t>
  </si>
  <si>
    <t>info@logel.com.tr</t>
  </si>
  <si>
    <t>Longdon New Material Co., Ltd.</t>
  </si>
  <si>
    <t>http://www.longdonfilm.com</t>
  </si>
  <si>
    <t>Longdon New Material Co., Ltd. 1908, Building A, Wanda Center Guicheng Street Kaohsiung 807005 Taiwan, China</t>
  </si>
  <si>
    <t>GM@longdonfilm.com</t>
  </si>
  <si>
    <t>Longkou Junheng Auto Parts Co.,Ltd</t>
  </si>
  <si>
    <t>M46</t>
  </si>
  <si>
    <t>Longkou Junheng Auto Parts Co.,Ltd CN-120 Longkou City Lutou Village #103 Lutou Town Street 265700 103 China</t>
  </si>
  <si>
    <t>Lutou</t>
  </si>
  <si>
    <t>sales@jhbrake.com</t>
  </si>
  <si>
    <t>Foreach Import &amp; Export Co.,Ltd.</t>
  </si>
  <si>
    <t>https://foreachtek.com</t>
  </si>
  <si>
    <t>Foreach Import &amp; Export Co.,Ltd. CN-130 Daxi Township Jie Shou R 16 Alley 20, Ln250 323799 China</t>
  </si>
  <si>
    <t>Shou</t>
  </si>
  <si>
    <t>sales01@shanlianmachinery.com</t>
  </si>
  <si>
    <t>Longquan Shengxuan Import  and Export Co., Ltd</t>
  </si>
  <si>
    <t>Longquan Shengxuan Import  and Export Co., Ltd CN-130 Longquan Guangyuan Street First floor 323700 China</t>
  </si>
  <si>
    <t>Guangyuan</t>
  </si>
  <si>
    <t>Long Term General Trading LLC</t>
  </si>
  <si>
    <t>http://www.tobysouq.com</t>
  </si>
  <si>
    <t>Long Term General Trading LLC Al Wqaf Bldg., Shop No. 7 &amp; 8 Al Musala Rd., Deira 999041 United Arab Emirates</t>
  </si>
  <si>
    <t>shinyzhang001@gmail.com</t>
  </si>
  <si>
    <t>Longxin Seals Co., Ltd.</t>
  </si>
  <si>
    <t>https://www.balseal.com/</t>
  </si>
  <si>
    <t>Longxin Seals Co., Ltd. 2F - 1, No. 38 Hoping E. Rd. Taipei 0 Taiwan, China</t>
  </si>
  <si>
    <t>automat83@qq.com</t>
  </si>
  <si>
    <t>LPR Srl</t>
  </si>
  <si>
    <t>http://www.lpr.it</t>
  </si>
  <si>
    <t>LPR Srl SS10 località Cattagnina 29010 Piacenza (PC) Italy</t>
  </si>
  <si>
    <t>Piacenza</t>
  </si>
  <si>
    <t>lpr.info@lpr.it</t>
  </si>
  <si>
    <t>L&amp;S Trading DMCC</t>
  </si>
  <si>
    <t>http://www.lns-trading.com</t>
  </si>
  <si>
    <t>L&amp;S Trading DMCC Unit No. 754, Level 1, Jewellery &amp; Gemplex 3, DMCC Business Centre Dubai United Arab Emirates</t>
  </si>
  <si>
    <t>liza@lns-trading.com</t>
  </si>
  <si>
    <t>Lubcon Oil Based Lubricating Manufaturing LLC</t>
  </si>
  <si>
    <t>http://www.lubconuae.com</t>
  </si>
  <si>
    <t>I24</t>
  </si>
  <si>
    <t>Lubcon Oil Based Lubricating Manufaturing LLC Shed No. 5 WIZN5-10 Al Hamra Industrial Zone-NFZ 322798 Ras Al Khaimah United Arab Emirates</t>
  </si>
  <si>
    <t>jawad@lubconuae.com</t>
  </si>
  <si>
    <t>LUBREX FZC</t>
  </si>
  <si>
    <t>http://www.lubrex.net</t>
  </si>
  <si>
    <t>LUBREX FZC P.O. Box 42438, Plot 1E-02C Hamriyah Free Zone Sharjah United Arab Emirates</t>
  </si>
  <si>
    <t>dayem@lubrex.net</t>
  </si>
  <si>
    <t>Lucas Oil Products Inc.</t>
  </si>
  <si>
    <t>http://www.lucasoil.com</t>
  </si>
  <si>
    <t>Lucas Oil Products Inc. 3610 River Crossing Pkwy Indianapolis, IN 46240 Indianapolis Indiana 47112-6903 United States</t>
  </si>
  <si>
    <t>shane@lucasoil.com</t>
  </si>
  <si>
    <t>Luf-Lux Industrial Co., Ltd.</t>
  </si>
  <si>
    <t>http://www.luf-lux.com</t>
  </si>
  <si>
    <t>Luf-Lux Industrial Co., Ltd. 4F. No.23, Sec.1, Bade Rd. Zhongzheng District Taipei City 100410 Taiwan, China</t>
  </si>
  <si>
    <t>jean@luf-lux.com</t>
  </si>
  <si>
    <t>Luk International Auto Spare Parts Trading LLC</t>
  </si>
  <si>
    <t>http://www.royalsuper.ae</t>
  </si>
  <si>
    <t>Luk International Auto Spare Parts Trading LLC Office 403, Al Habtoor Building 19C Street, Naif Deira Dubai United Arab Emirates</t>
  </si>
  <si>
    <t>account@royalsuper.ae</t>
  </si>
  <si>
    <t>Lumag SP. Z.O.O.</t>
  </si>
  <si>
    <t>https://lumag.pl</t>
  </si>
  <si>
    <t>Lumag SP. Z.O.O. ul. Rogozinska 72 64-840 Budzyn Poland</t>
  </si>
  <si>
    <t>lumag@lumag.pl</t>
  </si>
  <si>
    <t>Lu&amp;Mi Detergenti Srl</t>
  </si>
  <si>
    <t>http://www.luemidetergenti.com</t>
  </si>
  <si>
    <t>C26</t>
  </si>
  <si>
    <t>Lu&amp;Mi Detergenti Srl Via Pineta, 4 38068 ROVERETO Trento Italy</t>
  </si>
  <si>
    <t>Trento</t>
  </si>
  <si>
    <t>enrico.tavani@luemidetergenti.com</t>
  </si>
  <si>
    <t>Luosai Rubber Products Co., Ltd</t>
  </si>
  <si>
    <t>http://www.kozoring.com/</t>
  </si>
  <si>
    <t>Luosai Rubber Products Co., Ltd Beiding Industrial Zone Renze Road Taipei 10050 Taiwan, China</t>
  </si>
  <si>
    <t>2301463435@QQ.com</t>
  </si>
  <si>
    <t>Luthra Industrial Corp.</t>
  </si>
  <si>
    <t>http://www.flywheelassembly.com</t>
  </si>
  <si>
    <t>Luthra Industrial Corp. B-1 Site B, Sikandra Industrial Area, Artoni Agra 282007 IN-24 India</t>
  </si>
  <si>
    <t>info@flywheelassembly.com</t>
  </si>
  <si>
    <t>LVT Co., Limited</t>
  </si>
  <si>
    <t>http://www.cn-lance.net</t>
  </si>
  <si>
    <t>LVT Co., Limited Unit 2 LG1, Mirror Tower 61 Mody Road, Tsim Sha Tsui Tsimshatsui Kowloon 999077 Hong Kong</t>
  </si>
  <si>
    <t>zhangyu@lance.ltd</t>
  </si>
  <si>
    <t>Macas Automotive</t>
  </si>
  <si>
    <t>http://www.macasautomotive.com</t>
  </si>
  <si>
    <t>Macas Automotive Plot No. 117 Phase 1 Dlf Industrial Area Faridabad 121003 IN-07 India</t>
  </si>
  <si>
    <t>sales@macasautomotive.com</t>
  </si>
  <si>
    <t>Magic Oil Petroleum Product TR LLC</t>
  </si>
  <si>
    <t>https://magicoillub.com/</t>
  </si>
  <si>
    <t>K39</t>
  </si>
  <si>
    <t>Magic Oil Petroleum Product TR LLC Al Sajja Plot No. 2919 Sharjah United Arab Emirates</t>
  </si>
  <si>
    <t>ceo@magicoillub.com</t>
  </si>
  <si>
    <t>Magnum Auto FZE</t>
  </si>
  <si>
    <t>https://magnumautofz.com/</t>
  </si>
  <si>
    <t>Magnum Auto FZE FDRK5704 Compass Building Ras Al-Khaimah United Arab Emirates</t>
  </si>
  <si>
    <t>Al-Khaimah</t>
  </si>
  <si>
    <t>parts@magnumautofz.com</t>
  </si>
  <si>
    <t>Mahansaria Tyres Private Limited</t>
  </si>
  <si>
    <t>http://www.ascensotyres.com</t>
  </si>
  <si>
    <t>Mahansaria Tyres Private Limited Plot No. 3551, B HBS SEZ, GIDC Panoli Taluka Ankleshwar Bharuch 394116 India</t>
  </si>
  <si>
    <t>Bharuch</t>
  </si>
  <si>
    <t>simmy.matreja@ascensotyres.com</t>
  </si>
  <si>
    <t>Maichi International Machinery  Manufacturing (Thailand) Co., Ltd.</t>
  </si>
  <si>
    <t>https://maichi-machinery.com</t>
  </si>
  <si>
    <t>Maichi International Machinery  Manufacturing (Thailand) Co., Ltd. 5F-1, 92 Xingde Rd Sanchong District 320 Taiwan, China</t>
  </si>
  <si>
    <t>sales@maichi-machinery.com</t>
  </si>
  <si>
    <t>Maike International Group Co., Limited</t>
  </si>
  <si>
    <t>http://www.maikeroffroad.com</t>
  </si>
  <si>
    <t>Maike International Group Co., Limited Room 917C, Block A, 9/F., New Mandarin Plaza 14 Science Museum Road Tsimshatsui Hong Kong</t>
  </si>
  <si>
    <t>Museum</t>
  </si>
  <si>
    <t>infomaike@aliyun.com</t>
  </si>
  <si>
    <t>Main Horn Industrial Co. Ltd.</t>
  </si>
  <si>
    <t>http://www.ktc-mainhorn.com.tw</t>
  </si>
  <si>
    <t>Main Horn Industrial Co. Ltd. 211-3  Sanhsi Rd., Sec. 1, Hsiting Tienwai Township Changhua 52241 Taiwan, China</t>
  </si>
  <si>
    <t>main.horn@msa.hinet.net</t>
  </si>
  <si>
    <t>Makino Auto Industries Pvt Ltd</t>
  </si>
  <si>
    <t>http://www.makino.in</t>
  </si>
  <si>
    <t>Makino Auto Industries Pvt Ltd D 146-148 Sector-63 Gautam Buddha Nagar Noida 201301 India</t>
  </si>
  <si>
    <t>Noida</t>
  </si>
  <si>
    <t>ravishankar.kumar@makino.in</t>
  </si>
  <si>
    <t>PS Bearings MFG Limited</t>
  </si>
  <si>
    <t>http://www.psbearings.com</t>
  </si>
  <si>
    <t>PS Bearings MFG Limited 213149 Changzhou  213149 China</t>
  </si>
  <si>
    <t>sales@psbearings.com</t>
  </si>
  <si>
    <t>Malco Products Inc.</t>
  </si>
  <si>
    <t>http://www.malcopro.com</t>
  </si>
  <si>
    <t>Malco Products Inc. 361 Fairview Ave Barberton  44203 United States</t>
  </si>
  <si>
    <t>OH</t>
  </si>
  <si>
    <t>info@malcopro.com</t>
  </si>
  <si>
    <t>MAMTAS BİLİSSİM ANONİM SİRKETİ</t>
  </si>
  <si>
    <t>http://www.mamtas.net/en</t>
  </si>
  <si>
    <t>MAMTAS BİLİSSİM ANONİM SİRKETİ BLOCK: C SANAYI NEIGHBORHOOD , FLOOR: 2, NO: 2207 TEKNOPARK BULVARI 34906 ISTANBUL Türkiye</t>
  </si>
  <si>
    <t>info@mamtas.net</t>
  </si>
  <si>
    <t>Mandelong GmbH</t>
  </si>
  <si>
    <t>http://www.mandelonggmbh.com</t>
  </si>
  <si>
    <t>Mandelong GmbH Broicherdorfstr.124A 41564 Kaarst Germany</t>
  </si>
  <si>
    <t>Kaarst</t>
  </si>
  <si>
    <t>mandelong@hotmail.de</t>
  </si>
  <si>
    <t>MANN + HUMMEL Middle East</t>
  </si>
  <si>
    <t>https://www.mann-hummel.com/en.html</t>
  </si>
  <si>
    <t>MANN + HUMMEL Middle East Dubai Airport Free Zone Dubai United Arab Emirates</t>
  </si>
  <si>
    <t>MHAEDubai@mann-hummel.com</t>
  </si>
  <si>
    <t>Mansons International Pvt. Ltd.</t>
  </si>
  <si>
    <t>http://www.mansons.in</t>
  </si>
  <si>
    <t>Mansons International Pvt. Ltd. Unit 1 146-147, Kamothe Panvel, Navi Mumbai 410 209 India</t>
  </si>
  <si>
    <t>gautam@mansons.in</t>
  </si>
  <si>
    <t>Manston Auto Parts Co., Ltd.</t>
  </si>
  <si>
    <t>https://manstonautocentre.co.uk/</t>
  </si>
  <si>
    <t>J51</t>
  </si>
  <si>
    <t>Manston Auto Parts Co., Ltd. Building 3, No. 213 WanghuanzJing'er Road Sungshang Dist 23586 Taiwan, China</t>
  </si>
  <si>
    <t>Sungshang</t>
  </si>
  <si>
    <t>hebeimanston@163.com</t>
  </si>
  <si>
    <t>MANx4 Auto Parts Co.,Ltd.</t>
  </si>
  <si>
    <t>http://manx4autoparts.en.alibaba.com</t>
  </si>
  <si>
    <t>A08</t>
  </si>
  <si>
    <t>MANx4 Auto Parts Co.,Ltd. Henan  Jiaozuo wuzhi Xingye road MANx4 factory 059454 China</t>
  </si>
  <si>
    <t>546002490@qq.com</t>
  </si>
  <si>
    <t>Man Zai Industrial Co. Ltd.</t>
  </si>
  <si>
    <t>http://www.manzai.com.tw</t>
  </si>
  <si>
    <t>J17</t>
  </si>
  <si>
    <t>Man Zai Industrial Co. Ltd. No. 260, Sec.2, Zhongshan Rd Guanmiao District Tainan City 718 Taiwan, China</t>
  </si>
  <si>
    <t>edwardcheng@manzai.com.tw</t>
  </si>
  <si>
    <t>Maocheng Auto Parts Co. Ltd.</t>
  </si>
  <si>
    <t>http://www.nb-maocheng.com</t>
  </si>
  <si>
    <t>I52</t>
  </si>
  <si>
    <t>Maocheng Auto Parts Co. Ltd. 11F, No.120-10,Sec 3 Zhongshan Rd., Zhonghe Dist 114 Taiwan, China</t>
  </si>
  <si>
    <t>Zhonghe</t>
  </si>
  <si>
    <t>lilytang108@163.com</t>
  </si>
  <si>
    <t>Maoyuan Vehicle Parts  Co., Ltd.</t>
  </si>
  <si>
    <t>http://www.kmforward.com/</t>
  </si>
  <si>
    <t>Maoyuan Vehicle Parts  Co., Ltd. No. 37 Hsing Cheng St Datong Dist. 103047 Taiwan, China</t>
  </si>
  <si>
    <t>andy@kmforward.com</t>
  </si>
  <si>
    <t>Ma-Pa Makina Parcalari Enduestrisi A.S.</t>
  </si>
  <si>
    <t>http://www.mapa.com.tr</t>
  </si>
  <si>
    <t>Ma-Pa Makina Parcalari Enduestrisi A.S. Cadde No. 22 TOSB Otomotiv Yan Sanayi Ihtisas Osb. 1 41420 Kocaeli Türkiye</t>
  </si>
  <si>
    <t>conal@mapa.com.tr</t>
  </si>
  <si>
    <t>Mapetrol d.o.o.</t>
  </si>
  <si>
    <t>http://www.mapetrol.eu</t>
  </si>
  <si>
    <t>Mapetrol d.o.o. Linhartova ulica 17a 2000 Maribor Slovenia</t>
  </si>
  <si>
    <t>Maribor</t>
  </si>
  <si>
    <t>Slovenia</t>
  </si>
  <si>
    <t>alan@mapetrol.si</t>
  </si>
  <si>
    <t>MAPRO Co. Ltd.</t>
  </si>
  <si>
    <t>http://www.mapro.co.kr</t>
  </si>
  <si>
    <t>MAPRO Co. Ltd. No. 19-5 Yongdeok-ro, 237 Beon-gil, Hanlim-myeon Gimhae Gyeongnam 50853 Korea, the Republic of (South)</t>
  </si>
  <si>
    <t>Gyeongnam</t>
  </si>
  <si>
    <t>sy@mapro.co.kr</t>
  </si>
  <si>
    <t>Maribat</t>
  </si>
  <si>
    <t>http://www.maribat.co.ma</t>
  </si>
  <si>
    <t>Maribat Lot 704, Sapino Industrial Area Nouaceur 20000 Casablanca Morocco</t>
  </si>
  <si>
    <t>lailam@maribat.net</t>
  </si>
  <si>
    <t>Masdar Al Shams Solar Energy LLC</t>
  </si>
  <si>
    <t>http://masdaralshams.com/</t>
  </si>
  <si>
    <t>Masdar Al Shams Solar Energy LLC Office M#118, Sheikha Mhara Ahmed Al GHrair Building Qusais Dubai United Arab Emirates</t>
  </si>
  <si>
    <t>masdar.alshams@gmail.com</t>
  </si>
  <si>
    <t>MASTAR CO., LTD.</t>
  </si>
  <si>
    <t>https://www.iammax.com.tw/</t>
  </si>
  <si>
    <t>MASTAR CO., LTD. No. 21-3, Ln 269 Zhongzheng 1st Rd. Yingge New Taipei City 0 Taiwan, China</t>
  </si>
  <si>
    <t>imdavidw168@gmail.com</t>
  </si>
  <si>
    <t>Master Injection System Co., Limited</t>
  </si>
  <si>
    <t>http://www.masterinjection.cn</t>
  </si>
  <si>
    <t>Master Injection System Co., Limited Rm D07, 8/F, Kai Tak Fty Building 99 King Fuk St Kowloon San Po Kong 999077 Hong Kong</t>
  </si>
  <si>
    <t>winnie@masterinjection.cn.com</t>
  </si>
  <si>
    <t>MASTER-SPORT-AUTOMOBILTECHNIK (MS) GMBH</t>
  </si>
  <si>
    <t>http://www.master-sport.de</t>
  </si>
  <si>
    <t>MASTER-SPORT-AUTOMOBILTECHNIK (MS) GMBH Leopoldstr. 244 80807 München Germany</t>
  </si>
  <si>
    <t>München</t>
  </si>
  <si>
    <t>custmercenter@master-sport.de</t>
  </si>
  <si>
    <t>Masuma Seiko Automobile Parts Co., Ltd</t>
  </si>
  <si>
    <t>http://jp.masuma.com/</t>
  </si>
  <si>
    <t>Masuma Seiko Automobile Parts Co., Ltd 160-0023 Tokyo Tokyo Chome 20-3 Nishinjuku Japan</t>
  </si>
  <si>
    <t>Tokyo</t>
  </si>
  <si>
    <t>info@kebeen-industry.com</t>
  </si>
  <si>
    <t>Matrix Business Limited</t>
  </si>
  <si>
    <t>http://www.matrixbat.com</t>
  </si>
  <si>
    <t>Matrix Business Limited Rm B, 15/F, United Centre 95 Queensway Admiralty 999077 Hong Kong</t>
  </si>
  <si>
    <t>Admiralty</t>
  </si>
  <si>
    <t>admin@matrixbat.com</t>
  </si>
  <si>
    <t>MATSUYAMA CO., LTD.</t>
  </si>
  <si>
    <t>http://www.matsuyamacoltd.com.tw</t>
  </si>
  <si>
    <t>MATSUYAMA CO., LTD. 1 FL. No. 169, Lide St., East Dist., Taichung City	 40150 Taiwan, China</t>
  </si>
  <si>
    <t>matsuya@ms76.hinet.net</t>
  </si>
  <si>
    <t>Max Genuine Spare Parts LLC</t>
  </si>
  <si>
    <t>https://www.maxspare.com/</t>
  </si>
  <si>
    <t>Max Genuine Spare Parts LLC Mussfah Industrial Abu Dhabi United Arab Emirates</t>
  </si>
  <si>
    <t>Abu Dhabi</t>
  </si>
  <si>
    <t>paul@jasp.ae</t>
  </si>
  <si>
    <t>Maxion Group Co., Limited</t>
  </si>
  <si>
    <t>http://www.maxione.com</t>
  </si>
  <si>
    <t>Maxion Group Co., Limited Rm 1607, Trend Center 29-31 Cheung Lee Stret Chai Wan 999077 Hong Kong</t>
  </si>
  <si>
    <t>Chai Wan</t>
  </si>
  <si>
    <t>mxtire@yeah.net</t>
  </si>
  <si>
    <t>MAX LINE (L.L.C)</t>
  </si>
  <si>
    <t>http://www.maxlineglobal.com</t>
  </si>
  <si>
    <t>MAX LINE (L.L.C) MO 0753,  Jebel Ali Free Zone Dubai United Arab Emirates</t>
  </si>
  <si>
    <t>prakash@maxlineglobal.com</t>
  </si>
  <si>
    <t>Maxwind Industrial Co., Limited</t>
  </si>
  <si>
    <t>http://www.maxwindtyre.com</t>
  </si>
  <si>
    <t>Maxwind Industrial Co., Limited Rm 1512, 15/F, Lucky Centre 165 -171 Wan Chai Road Wanchai Hong Kong</t>
  </si>
  <si>
    <t>yf-tire@outlook.com</t>
  </si>
  <si>
    <t>Mayrun Tyre (Hong Kong) Ltd.</t>
  </si>
  <si>
    <t>http://www.mayrun.hk</t>
  </si>
  <si>
    <t>Mayrun Tyre (Hong Kong) Ltd. Rm 5, 25/F, Wealth Commercial Centre 42-56 Kwong Wa Street Mongkok 999077 Hong Kong</t>
  </si>
  <si>
    <t>chong@wrtyre.com</t>
  </si>
  <si>
    <t>Mazzini SRL</t>
  </si>
  <si>
    <t>http://www.mazzini-auto.com</t>
  </si>
  <si>
    <t>Mazzini SRL 11 Piazza Loreto 20127 Milano Milano Italy</t>
  </si>
  <si>
    <t>mazzinisrl33@gmail.com</t>
  </si>
  <si>
    <t>Mazzoni S.R.L.</t>
  </si>
  <si>
    <t>http://www.e-mazzoni.it</t>
  </si>
  <si>
    <t>Mazzoni S.R.L. Via Prati Vecchi, 5 42025 Cavriago Italy</t>
  </si>
  <si>
    <t>Cavriago</t>
  </si>
  <si>
    <t>info@e-mazzoni.it</t>
  </si>
  <si>
    <t>M.E.A.T. &amp; D.O.RI.A. SRL</t>
  </si>
  <si>
    <t>http://www.meat-doria.com</t>
  </si>
  <si>
    <t>D31</t>
  </si>
  <si>
    <t>M.E.A.T. &amp; D.O.RI.A. SRL Via Emanuele Petri, 8 10028 Trofarello Italy</t>
  </si>
  <si>
    <t>Trofarello</t>
  </si>
  <si>
    <t>giulia.fichera@meat-doria.com</t>
  </si>
  <si>
    <t>Medio International Co., Limited</t>
  </si>
  <si>
    <t>http://www.helioson.com</t>
  </si>
  <si>
    <t>G51</t>
  </si>
  <si>
    <t>Medio International Co., Limited Flat/Rm 1013, 10/F Genplas Industrial Building 56 Hoi Yuen Road Kwun Tong, KL Hong Kong Hong Kong</t>
  </si>
  <si>
    <t>medio@aliyun.com</t>
  </si>
  <si>
    <t>MEGA AUDIO INTERNATIONAL LIMITED</t>
  </si>
  <si>
    <t>http://www.megaaudio.com</t>
  </si>
  <si>
    <t>MEGA AUDIO INTERNATIONAL LIMITED Building No./Flat No.: 786, Block E DSIDC Industrial Area Narela New Delhi New Delhi 110040 India</t>
  </si>
  <si>
    <t>vinay@megaaudio.co.uk</t>
  </si>
  <si>
    <t>Megacell International Co. Ltd.</t>
  </si>
  <si>
    <t>http://www.mchanix.com</t>
  </si>
  <si>
    <t>Megacell International Co. Ltd. Room 65/156-157 19th Flr., Chamnan Phenjati Bldg Rama IX Rd., Huaykwang Sub-District Huaykwang District 10320 Bangkok Thailand</t>
  </si>
  <si>
    <t>mighil.massoud@mchanix.com</t>
  </si>
  <si>
    <t>Megacell International Company Ltd. (Power Div.)</t>
  </si>
  <si>
    <t>http://www.rbbattery.com</t>
  </si>
  <si>
    <t>Megacell International Company Ltd. (Power Div.) 156, 65 Chamnan Phenjati Bldg. Rama 9 Road, Huaykwang Sub District Huaykwang 10320 Bangkok Thailand</t>
  </si>
  <si>
    <t>somi@rbbattery.com</t>
  </si>
  <si>
    <t>Megalith Industrial Group Co. Limited</t>
  </si>
  <si>
    <t>http://www.mgltires.com</t>
  </si>
  <si>
    <t>Qingdao huangdao district along the Yangtze river east road no. 427</t>
  </si>
  <si>
    <t>soreau@mgltyre.com</t>
  </si>
  <si>
    <t>JNV Ventures Pvt. Ltd. (Mega Rubber Technologies)</t>
  </si>
  <si>
    <t>http://www.jnvgroup.co</t>
  </si>
  <si>
    <t>JNV Ventures Pvt. Ltd. (Mega Rubber Technologies) 898 Notan Plaza, 4th Floor Turner Road Bandra West Mumbai 400050 India</t>
  </si>
  <si>
    <t>renuka.haridas@meagrubbertech.com</t>
  </si>
  <si>
    <t>Mega Tech</t>
  </si>
  <si>
    <t>https://www.mega-tech.in/</t>
  </si>
  <si>
    <t>Mega Tech 30-3 Gilcheonsaneop 1-gil Ulsan 14047 Korea, the Republic of (South)</t>
  </si>
  <si>
    <t>gonf3923@gmail.com</t>
  </si>
  <si>
    <t>Mego Auto Parts L.L.C. - FZ</t>
  </si>
  <si>
    <t>http://www.mego.ae</t>
  </si>
  <si>
    <t>Mego Auto Parts L.L.C. - FZ Nad Al Sheba Meydan Road 6 Floor Dubai United Arab Emirates</t>
  </si>
  <si>
    <t>sales@mego.ae</t>
  </si>
  <si>
    <t>Mego SRL</t>
  </si>
  <si>
    <t>http://www.megosrl.com</t>
  </si>
  <si>
    <t>Mego SRL Undicesima Strada 11 10098 Rivoli Torino Italy</t>
  </si>
  <si>
    <t>direzione@megosrl.com</t>
  </si>
  <si>
    <t>Meigu New Materials Co.,Ltd.</t>
  </si>
  <si>
    <t>A44</t>
  </si>
  <si>
    <t>Meigu New Materials Co.,Ltd. No.60, Lane 351 Yong Kang Dist. Jhong Jheng Road Tainan 71043 Taiwan, China</t>
  </si>
  <si>
    <t>neoppf@outlook.com</t>
  </si>
  <si>
    <t>MEP TEKNOLOJI MUHENDISLIK  ARAC VE ENERJISISTEMLERI  ARGE SANAYI TICARET ANONIM SIRKETI</t>
  </si>
  <si>
    <t>http://www.chargebottech.com/tr</t>
  </si>
  <si>
    <t>MEP TEKNOLOJI MUHENDISLIK  ARAC VE ENERJISISTEMLERI  ARGE SANAYI TICARET ANONIM SIRKETI IKITELLI OSB MAH. BASAKSEHIR AYKOSAN 6 LI E BLOK SK. 6\'LI E BLOK NO: 1 E IC KAPI NO: 123 34490 ISTANBUL Türkiye</t>
  </si>
  <si>
    <t>info@chargebottech.com</t>
  </si>
  <si>
    <t>MercuryPM - Saber Offroad</t>
  </si>
  <si>
    <t>http://www.mercurypm.com.au</t>
  </si>
  <si>
    <t>MercuryPM - Saber Offroad Merrindale Drive 1/114 3136 Croydon South Australia</t>
  </si>
  <si>
    <t>sales@mercurypm.com.au</t>
  </si>
  <si>
    <t>Merkol GmbH</t>
  </si>
  <si>
    <t>https://merkol.de/</t>
  </si>
  <si>
    <t>Merkol GmbH Alexander-Meißner-Straße 1 12526 Berlin Germany</t>
  </si>
  <si>
    <t>ch.mandzij@merkol.de</t>
  </si>
  <si>
    <t>Merlin Diesel Systems Ltd.</t>
  </si>
  <si>
    <t>http://www.merlindiesel.com</t>
  </si>
  <si>
    <t>Bradkirk Place, Walton Summit Centre, Preston, Lancashire, PR5 8AJ</t>
  </si>
  <si>
    <t>Lancashire</t>
  </si>
  <si>
    <t>lewis.brown@merlindiesel.com</t>
  </si>
  <si>
    <t>Mersa Depolama Kim. Pet. Tut. Ve Tar.Urn. Teks. San. Tic. Ve Ltd. Sti</t>
  </si>
  <si>
    <t>http://www.mersaoil.com</t>
  </si>
  <si>
    <t>Mersa Depolama Kim. Pet. Tut. Ve Tar.Urn. Teks. San. Tic. Ve Ltd. Sti Karaduvar Mah. Serbest Bölge 18. Cad. 33020 Mersin Türkiye</t>
  </si>
  <si>
    <t>Mersin</t>
  </si>
  <si>
    <t>export2@mersaoil.com</t>
  </si>
  <si>
    <t>German Pavilion - Federal Ministry for Economic Affairs and Energy (BMWE)  in Cooperation with AUMA, The Association of the German Trade Fair Industry</t>
  </si>
  <si>
    <t>http://www.automechanika-dubai.german-pavilion.com/en</t>
  </si>
  <si>
    <t>German Pavilion - Federal Ministry for Economic Affairs and Energy (BMWE)  in Cooperation with AUMA, The Association of the German Trade Fair Industry Villemombler Str. 76 53123 Bonn Germany</t>
  </si>
  <si>
    <t>Bonn</t>
  </si>
  <si>
    <t>Messe Frankfurt (H.K.) Ltd. Div. V</t>
  </si>
  <si>
    <t>http://www.messefrankfurt.com.hk</t>
  </si>
  <si>
    <t>Messe Frankfurt (H.K.) Ltd. Div. V Hong Kong Hong Kong Wanchai 26 Harbour Road 3506 China Resources Building China</t>
  </si>
  <si>
    <t>consumer5@hongkong.messefrankfurt.com</t>
  </si>
  <si>
    <t>Messe Frankfurt (HK) Ltd. - Div. V</t>
  </si>
  <si>
    <t>https://www.hk.messefrankfurt.com</t>
  </si>
  <si>
    <t>Messe Frankfurt (HK) Ltd. - Div. V 35/F, China Resources Building 26 Harbour Road Wanchai Hong Kong</t>
  </si>
  <si>
    <t>macey.zhang@china.messefrankfurt.com</t>
  </si>
  <si>
    <t>Metelli SPA</t>
  </si>
  <si>
    <t>http://www.metelligroup.it</t>
  </si>
  <si>
    <t>Metelli SPA Via Bonotto 3/5 25033 Cologne Italy</t>
  </si>
  <si>
    <t>Cologne</t>
  </si>
  <si>
    <t>stefanomonteleone@metellispa.it</t>
  </si>
  <si>
    <t>Metro International LLC</t>
  </si>
  <si>
    <t>http://www.metrointl.net</t>
  </si>
  <si>
    <t>Metro International LLC 13519 United Arab Emirates</t>
  </si>
  <si>
    <t>LLC 13519</t>
  </si>
  <si>
    <t>sales@metrointl.net</t>
  </si>
  <si>
    <t>Metsay Otomotiv San. Ve Tic.Ltd. Sti.</t>
  </si>
  <si>
    <t>http://www.gmxpower.com</t>
  </si>
  <si>
    <t>Metsay Otomotiv San. Ve Tic.Ltd. Sti. Kucukcekmece Halkali Mah 34000 Istanbul Türkiye</t>
  </si>
  <si>
    <t>info@metsaylube.com</t>
  </si>
  <si>
    <t>MEYLE AG</t>
  </si>
  <si>
    <t>https://www.meyle.com</t>
  </si>
  <si>
    <t>MEYLE AG Merkurring 111 22143 Hamburg Germany</t>
  </si>
  <si>
    <t>contact@meyle.com</t>
  </si>
  <si>
    <t>MGE Auto Private Limited</t>
  </si>
  <si>
    <t>http://www.mgexportsindia.com</t>
  </si>
  <si>
    <t>MGE Auto Private Limited Lohara 95-96 Star Colony, Star School Road Ludhiana 141016 IN-19 India</t>
  </si>
  <si>
    <t>mgeautoexports@gmail.com</t>
  </si>
  <si>
    <t>Miba Gleitlager Austria GmbH</t>
  </si>
  <si>
    <t>http://www.miba.com</t>
  </si>
  <si>
    <t>Miba Gleitlager Austria GmbH Dr.-Mitterbauer-Str. 3 4663 Laakirchen Austria</t>
  </si>
  <si>
    <t>Laakirchen</t>
  </si>
  <si>
    <t>Austria</t>
  </si>
  <si>
    <t>Michi Motor Oils - FZCO</t>
  </si>
  <si>
    <t>http://www.michioil.com</t>
  </si>
  <si>
    <t>Michi Motor Oils - FZCO Properties Dubai Silicon Oasis IFZA Dubai United Arab Emirates</t>
  </si>
  <si>
    <t>bgradvertisingllcelena@gmail.com</t>
  </si>
  <si>
    <t>Mido Auto Parts</t>
  </si>
  <si>
    <t>http://www.midoautoparts.com</t>
  </si>
  <si>
    <t>Mido Auto Parts 192 , Pyeonghwa-ro 1889beon-gil, Yangju-si 11429 Korea, the Republic of (South)</t>
  </si>
  <si>
    <t>Yangju-si</t>
  </si>
  <si>
    <t>midoautoparts@naver.com</t>
  </si>
  <si>
    <t>MIDWEST INTERNATIONA AAPL, INC</t>
  </si>
  <si>
    <t>http://www.midwestintl.com</t>
  </si>
  <si>
    <t>MIDWEST INTERNATIONA AAPL, INC Suite 309 825 N Cass Ave. Westmont Illinois 60559 United States</t>
  </si>
  <si>
    <t>IL</t>
  </si>
  <si>
    <t>iyad@midwestintl.com</t>
  </si>
  <si>
    <t>Mighty Auto Parts</t>
  </si>
  <si>
    <t>http://www.mightyautoparts.com</t>
  </si>
  <si>
    <t>Mighty Auto Parts Engineering Dr. Peachtree Corners No. 650, Atlanta  30092 United States</t>
  </si>
  <si>
    <t>ronnie.barassi@mightyautoparts.com</t>
  </si>
  <si>
    <t>Mima Group</t>
  </si>
  <si>
    <t>https://mimagroup.com/</t>
  </si>
  <si>
    <t>Mima Group Afif Street Dekwaneh, Jdeideh 00000 Beirut Lebanon</t>
  </si>
  <si>
    <t>Beirut</t>
  </si>
  <si>
    <t>mima-group@hotmail.com</t>
  </si>
  <si>
    <t>Minerets Tech</t>
  </si>
  <si>
    <t>http://www.minerets.com</t>
  </si>
  <si>
    <t>Minerets Tech Jeddah 21313 Saudi Arabia</t>
  </si>
  <si>
    <t>contactus@minerets.com</t>
  </si>
  <si>
    <t>Ming Cheng International Industry Limited</t>
  </si>
  <si>
    <t>http://www.saga-china.com</t>
  </si>
  <si>
    <t>F51</t>
  </si>
  <si>
    <t>Ming Cheng International Industry Limited Rm B, 5/F, Gaylord Commercial Building, 114-118 Lockhart Road Kowloon 999077 Hong Kong</t>
  </si>
  <si>
    <t>sagaamp@saga-china.com</t>
  </si>
  <si>
    <t>Mingtai Auto Spare Parts Cooperation Limited</t>
  </si>
  <si>
    <t>http://www.cnmingtai.com.cn</t>
  </si>
  <si>
    <t>No.333,DongYi Road,Nanbin Street, Ruian City, Zhejiang Province, China</t>
  </si>
  <si>
    <t>info@cnmingtai.com.cn</t>
  </si>
  <si>
    <t>Mirae Industry</t>
  </si>
  <si>
    <t>https://www.miraekor.co.kr</t>
  </si>
  <si>
    <t>Mirae Industry 16-3 Chanumul 2-gil Siheung-si 14943 Korea, the Republic of (South)</t>
  </si>
  <si>
    <t>Siheung-si</t>
  </si>
  <si>
    <t>master@miraekor.co.kr</t>
  </si>
  <si>
    <t>Miral J&amp;P Co., Ltd.</t>
  </si>
  <si>
    <t>http://www.miraljnp.com</t>
  </si>
  <si>
    <t>Miral J&amp;P Co., Ltd. Sulihol-ro 1726, Bubwon-eup Miral J&amp;P Paju-si 10806 Korea, the Republic of (South)</t>
  </si>
  <si>
    <t>sales04@miraljnp.com</t>
  </si>
  <si>
    <t>Mitan GmbH (FMO)</t>
  </si>
  <si>
    <t>http://www.mitan-daten.de</t>
  </si>
  <si>
    <t>Mitan GmbH (FMO) Industriestr. 8 49577 Ankum Germany</t>
  </si>
  <si>
    <t>Ankum</t>
  </si>
  <si>
    <t>export@mitan-oil.de</t>
  </si>
  <si>
    <t>Mitsuboshi Belting Middle East Fzco</t>
  </si>
  <si>
    <t>http://www.mitsuboshi.com</t>
  </si>
  <si>
    <t>Mitsuboshi Belting Middle East Fzco P.O. Box 371104 4EB 145, Dubai Airport Freezone Dubai United Arab Emirates</t>
  </si>
  <si>
    <t>f.reuel@mitsuboshi.com</t>
  </si>
  <si>
    <t>MJA INDUSTRIES CO., LTD.</t>
  </si>
  <si>
    <t>MJA INDUSTRIES CO., LTD. 5/19 Moo 2 Pak-Kret 11120 Nonthaburi Thailand</t>
  </si>
  <si>
    <t>Nonthaburi</t>
  </si>
  <si>
    <t>info@mjaindustries.com</t>
  </si>
  <si>
    <t>SMART PARTS EXPORTS</t>
  </si>
  <si>
    <t>http://www.smartpartsexports.com</t>
  </si>
  <si>
    <t>SMART PARTS EXPORTS Shri Nagar Colony Bharat Nagar Road 33 Basement Delhi 110052 India</t>
  </si>
  <si>
    <t>smartparts07@gmail.com</t>
  </si>
  <si>
    <t>MKT Holdings Inc.</t>
  </si>
  <si>
    <t>http://www.mktholdingsusa.com</t>
  </si>
  <si>
    <t>MKT Holdings Inc. Ste. 1370 Broadway New York New York 10018 United States</t>
  </si>
  <si>
    <t>mktholdingsusa@gmail.com</t>
  </si>
  <si>
    <t>MEZROC SOLID TYRES</t>
  </si>
  <si>
    <t>http://www.mezroc.com</t>
  </si>
  <si>
    <t>MEZROC SOLID TYRES MM MEZHUKKATTIL FARMETO PVT LTD 8/379, Industrial Development Area,  Aluva ERNAKULAM Cochin 683112 IN-11 India</t>
  </si>
  <si>
    <t>ERNAKULAM</t>
  </si>
  <si>
    <t>info@mezroc.com</t>
  </si>
  <si>
    <t>Mobco International General Trading LLC</t>
  </si>
  <si>
    <t>http://www.mobco-int.com</t>
  </si>
  <si>
    <t>Mobco International General Trading LLC Al Mussalah Road Deira Dubai United Arab Emirates</t>
  </si>
  <si>
    <t>ceo@mobco-int.com</t>
  </si>
  <si>
    <t>MOHM Chemical Sdn. Bhd.</t>
  </si>
  <si>
    <t>http://www.xtraseal.com</t>
  </si>
  <si>
    <t>E13</t>
  </si>
  <si>
    <t>MOHM Chemical Sdn. Bhd. No. 32, Jalan Temenggong Off Jalan Tampoi 81100 Johor Bahru Malaysia</t>
  </si>
  <si>
    <t>chwong@mochem.com</t>
  </si>
  <si>
    <t>MOL-LUB Ltd.</t>
  </si>
  <si>
    <t>http://mollubricants.com</t>
  </si>
  <si>
    <t>MOL-LUB Ltd. Fo ut 21 2931 Almasfuzito Hungary</t>
  </si>
  <si>
    <t>Almasfuzito</t>
  </si>
  <si>
    <t>Hungary</t>
  </si>
  <si>
    <t>MOL-LUBExport@mol.hu</t>
  </si>
  <si>
    <t>Momin Oil Industry Fzco</t>
  </si>
  <si>
    <t>http://www.momingroup.com</t>
  </si>
  <si>
    <t>Momin Oil Industry Fzco 61292 United Arab Emirates</t>
  </si>
  <si>
    <t>Momin</t>
  </si>
  <si>
    <t>info@moifzco.ae</t>
  </si>
  <si>
    <t>Monbat AD</t>
  </si>
  <si>
    <t>http://www.monbat.com</t>
  </si>
  <si>
    <t>Monbat AD 32A Cherni Vrah Blvd. 1407 Sofia Bulgaria</t>
  </si>
  <si>
    <t>contact@monbat.com</t>
  </si>
  <si>
    <t>Monster Tire Canada Ltd</t>
  </si>
  <si>
    <t>http://monstertires.com</t>
  </si>
  <si>
    <t>Monster Tire Canada Ltd 2140 Bridgeport rd richmond BCV6V 1j3 richmond CA-ON V6V 1J3 Canada</t>
  </si>
  <si>
    <t>richmond</t>
  </si>
  <si>
    <t>monstertire@gmail.com</t>
  </si>
  <si>
    <t>Montu Otomotiv Dis Ticaret ve Anonim Sirketi</t>
  </si>
  <si>
    <t>http://www.montuparts.com</t>
  </si>
  <si>
    <t>Montu Otomotiv Dis Ticaret ve Anonim Sirketi Çankaya Kızılırmak Blvd 1450. St Köprülü Plaza No : 18 44 06510 Ankara Türkiye</t>
  </si>
  <si>
    <t>ykepenekoglu@montuparts.com</t>
  </si>
  <si>
    <t>Morida Auto Parts</t>
  </si>
  <si>
    <t>http://www.japanquality.ttnet.net</t>
  </si>
  <si>
    <t>Morida Auto Parts 1F, No. 290-2 Sihde Rd. Wu Fong Township Taichung 713 Taiwan, China</t>
  </si>
  <si>
    <t>toto.mym@msa.hinet.net</t>
  </si>
  <si>
    <t>MTZ / EXPENDABLES FOR AUTOMOTIVE</t>
  </si>
  <si>
    <t>https://mtz-magazine.com/</t>
  </si>
  <si>
    <t>MTZ / EXPENDABLES FOR AUTOMOTIVE 78 Avenue Raymond Poincare 75016 Paris France</t>
  </si>
  <si>
    <t>Paris</t>
  </si>
  <si>
    <t>perov2008@gmail.com</t>
  </si>
  <si>
    <t>Morsebiz Technology Services Private Limited</t>
  </si>
  <si>
    <t>https://morsebiz.com/</t>
  </si>
  <si>
    <t>Morsebiz Technology Services Private Limited 20th Floor, CTS NO 95 4 B 3 B 3 &amp; 4 590, Commerz II Off Western Express Highway, Oberoi Garden City, Goregaon East Mumbai 400063 IN-13 India</t>
  </si>
  <si>
    <t>raunak@morsebiz.com</t>
  </si>
  <si>
    <t>Moti5, Inc.</t>
  </si>
  <si>
    <t>http://www.americanmodified.com</t>
  </si>
  <si>
    <t>Moti5, Inc. 136-20 38th Avenue Flushing  11354 United States</t>
  </si>
  <si>
    <t>colin.shao@americanmodified.com</t>
  </si>
  <si>
    <t>Motor Asin Otomotiv Bilgisayar San.Ve Tic.A.S.</t>
  </si>
  <si>
    <t>http://www.motorasin.com</t>
  </si>
  <si>
    <t>Motor Asin Otomotiv Bilgisayar San.Ve Tic.A.S. Ataturk Mah. Ikitelli Cad. No: 42-44, 34306 34307 Istanbul Türkiye</t>
  </si>
  <si>
    <t>info@motorasin.com</t>
  </si>
  <si>
    <t>Motorex Oil Seal Co., Ltd.</t>
  </si>
  <si>
    <t>https://www.motorex-oilseal.com/</t>
  </si>
  <si>
    <t>Motorex Oil Seal Co., Ltd. 2F. No.66, Chu Tsai Chiao Road, Chuan Yao Li Changhua City 500030 Taiwan, China</t>
  </si>
  <si>
    <t>chk.taiwan@msa.hinet.net</t>
  </si>
  <si>
    <t>Motorix International, Inc.</t>
  </si>
  <si>
    <t>http://www.motorix.co.jp</t>
  </si>
  <si>
    <t>Motorix International, Inc. 550-0011  Osaka No. 2-2-18 Awaza Nishi-ku Japan</t>
  </si>
  <si>
    <t>motorix@motorix.co.jp</t>
  </si>
  <si>
    <t>MOTORPRO CORP.</t>
  </si>
  <si>
    <t>http://www.motorpro.com.tw/</t>
  </si>
  <si>
    <t>MOTORPRO CORP. Gongye 16th Rd, No, 21 Taiping Taichung City 0 Taiwan, China</t>
  </si>
  <si>
    <t>contact@motorpro.com.tw</t>
  </si>
  <si>
    <t>Motorseven Co., Ltd.</t>
  </si>
  <si>
    <t>http://www.motorseven.co.kr</t>
  </si>
  <si>
    <t>Motorseven Co., Ltd. 1462-14, Hwaseong-ro Bugyang-ri, Namyang-eup Hwaseong-si 18255 Korea, the Republic of (South)</t>
  </si>
  <si>
    <t>Hwaseong-si</t>
  </si>
  <si>
    <t>keunkook59@motor7.co.kr</t>
  </si>
  <si>
    <t>Moving Parts DWC LLC</t>
  </si>
  <si>
    <t>http://www.movingparts.ae</t>
  </si>
  <si>
    <t>Moving Parts DWC LLC 3rd Floor, A3 Dubai South Business Center Jebel Ali Dubai United Arab Emirates</t>
  </si>
  <si>
    <t>hmasri@zhc.jo</t>
  </si>
  <si>
    <t>Moya International</t>
  </si>
  <si>
    <t>http://www.moyacorea.com</t>
  </si>
  <si>
    <t>Moya International No. 507 High Tech Village 83 Gongdanro 1Rd. Chilgok 39909 Korea, the Republic of (South)</t>
  </si>
  <si>
    <t>Chilgok</t>
  </si>
  <si>
    <t>jgydecarl@gmail.com</t>
  </si>
  <si>
    <t>Mparts FZE</t>
  </si>
  <si>
    <t>http://www.mparts.ae</t>
  </si>
  <si>
    <t>Mparts FZE Plot S50123B Jebel Ali Freezone South Dubai United Arab Emirates</t>
  </si>
  <si>
    <t>bilal@mparts.ae</t>
  </si>
  <si>
    <t>MRL TYRES LIMITED</t>
  </si>
  <si>
    <t>http://www.mrltires.com</t>
  </si>
  <si>
    <t>MRL TYRES LIMITED 207, Udyog Vihar Phase I Haryana Gurgaon 122016 India</t>
  </si>
  <si>
    <t>veenu.bhardwaj@mrltires.com</t>
  </si>
  <si>
    <t>MSA DAMPER S.r.l.</t>
  </si>
  <si>
    <t>http://www.msadamper.com</t>
  </si>
  <si>
    <t>B14</t>
  </si>
  <si>
    <t>MSA DAMPER S.r.l. Via Learco Guerra, 18 14 100 Asti Italy</t>
  </si>
  <si>
    <t>Asti</t>
  </si>
  <si>
    <t>sales@msadamper.com</t>
  </si>
  <si>
    <t>MS Motorservice International (BF-Original) GmbH</t>
  </si>
  <si>
    <t>https://www.ms-motorservice.com</t>
  </si>
  <si>
    <t>MS Motorservice International (BF-Original) GmbH Wilhelm-Maybach-Str. 14- 18 74196 Neuenstadt Germany</t>
  </si>
  <si>
    <t>Neuenstadt</t>
  </si>
  <si>
    <t>jc@apexgulf.ae</t>
  </si>
  <si>
    <t>MS Motorservice International (Kolbenschmidt) GmbH</t>
  </si>
  <si>
    <t>https://www.ms-motorservice.com/</t>
  </si>
  <si>
    <t>MS Motorservice International (Kolbenschmidt) GmbH Wilhelm-Maybach-Str. 14- 18 74196 Neuenstadt Germany</t>
  </si>
  <si>
    <t>MS Motorservice International (Pieburg)</t>
  </si>
  <si>
    <t>http://www.ms-motorservice.com</t>
  </si>
  <si>
    <t>MS Motorservice International (Pieburg) Wilhelm-Maybach-St. 14- 18 74196 Neuenstadt am Kocher Germany</t>
  </si>
  <si>
    <t>Kocher</t>
  </si>
  <si>
    <t>MS Motor Services International GmbH (TRW Engine Components)</t>
  </si>
  <si>
    <t>MS Motor Services International GmbH (TRW Engine Components) Wilhelm-Maybach St. 14- 14-18 74196 Neuenstadt Germany</t>
  </si>
  <si>
    <t>Poddar Tyres Limited</t>
  </si>
  <si>
    <t>http://www.bedrocktyres.com</t>
  </si>
  <si>
    <t>Poddar Tyres Limited G.T.ROAD, JUGIANA Ludhiana 141017 IN-19 India</t>
  </si>
  <si>
    <t>export@bedrocktyres.com</t>
  </si>
  <si>
    <t>MTM Industries Sp.z.o.o.</t>
  </si>
  <si>
    <t>http://www.aromacar.eu</t>
  </si>
  <si>
    <t>MTM Industries Sp.z.o.o. 6 ul. Metalowcow 62-800 Kalisz Poland</t>
  </si>
  <si>
    <t>Kalisz</t>
  </si>
  <si>
    <t>info@mtm.eu</t>
  </si>
  <si>
    <t>Mulantan Sp Zo.o</t>
  </si>
  <si>
    <t>http://www.mulantan.com</t>
  </si>
  <si>
    <t>Mulantan Sp Zo.o U1 Sienna 93/5 00-815 Warszawa Poland</t>
  </si>
  <si>
    <t>Warszawa</t>
  </si>
  <si>
    <t>info@industry-item.de</t>
  </si>
  <si>
    <t>Multi-Code Electronics Industries (M) Berhad</t>
  </si>
  <si>
    <t>http://www.multicode.com.my</t>
  </si>
  <si>
    <t>Multi-Code Electronics Industries (M) Berhad No. 2 &amp; 4 Jalan Waja 7 Kawasan Perindustrian Pandan 81100 Johor Bahru Malaysia</t>
  </si>
  <si>
    <t>mcemktg@multicode.com.my</t>
  </si>
  <si>
    <t>Multiparts Europe Limited Ltd t/a ODM Europe</t>
  </si>
  <si>
    <t>http://www.multipartseurope.com</t>
  </si>
  <si>
    <t>323 Upper Elmers End Rd, Beckenham BR3 3QP, United Kingdom</t>
  </si>
  <si>
    <t>Beckenham</t>
  </si>
  <si>
    <t>sales@multipartseurope.com</t>
  </si>
  <si>
    <t>Multi Tech Engineering</t>
  </si>
  <si>
    <t>http://www.multitech.pk</t>
  </si>
  <si>
    <t>Multi Tech Engineering LA 05 Block 22 FB Industrial Area 74400 Karachi Pakistan</t>
  </si>
  <si>
    <t>tanktruck@gmail.com</t>
  </si>
  <si>
    <t>Muxi Electronic Technology Co., Ltd.</t>
  </si>
  <si>
    <t>Muxi Electronic Technology Co., Ltd. 39, Lane 219 Shihhu Rd. Taichung 0 Taiwan, China</t>
  </si>
  <si>
    <t>2670745898@qq.com</t>
  </si>
  <si>
    <t>Mysungshin Precision</t>
  </si>
  <si>
    <t>http://ys-kr.com/</t>
  </si>
  <si>
    <t>F40</t>
  </si>
  <si>
    <t>Mysungshin Precision Mosean-gil, Gangdong-myeon 182 Gyeongju-si 38032 Korea, the Republic of (South)</t>
  </si>
  <si>
    <t>sap103273@gmail.com</t>
  </si>
  <si>
    <t>N2F S.A R.L</t>
  </si>
  <si>
    <t>https://www.n2f.com</t>
  </si>
  <si>
    <t>N2F S.A R.L 43 OP Zaemer 4959 Bascharage Luxembourg</t>
  </si>
  <si>
    <t>Bascharage</t>
  </si>
  <si>
    <t>s.guetta@n2ftrading.com</t>
  </si>
  <si>
    <t>Naas Petrol Factory Co.</t>
  </si>
  <si>
    <t>http://www.naaspetrol.com</t>
  </si>
  <si>
    <t>Naas Petrol Factory Co. New Alkharj Road Riyadh 11473 Saudi Arabia</t>
  </si>
  <si>
    <t>mhafez@naaspetrol.com</t>
  </si>
  <si>
    <t>Nabth Al Najm Cargo Services LLC</t>
  </si>
  <si>
    <t>Nabth Al Najm Cargo Services LLC Office 802A - 15, 8th Floor Buiness Village Block A, Dubai United Arab Emirates</t>
  </si>
  <si>
    <t>muhammad@nabthalnajm.com</t>
  </si>
  <si>
    <t>Nachi Auto Parts Co.,Ltd</t>
  </si>
  <si>
    <t>http://www.zjnachi.com</t>
  </si>
  <si>
    <t>Nachi Auto Parts Co.,Ltd Science And Technology Industrial Zone Kanmen Taipei 10489 Taiwan, China</t>
  </si>
  <si>
    <t>yhnachi@163.com</t>
  </si>
  <si>
    <t>NAGARA Co. Ltd.</t>
  </si>
  <si>
    <t>https://nagaracarwash.com/</t>
  </si>
  <si>
    <t>F45</t>
  </si>
  <si>
    <t>NAGARA Co. Ltd. 107-0061 Tokyo Minato City, Tokyo 1-3-1 Kitaaoyama, R3 Aoyama 3F 3F Japan</t>
  </si>
  <si>
    <t>Aoyama</t>
  </si>
  <si>
    <t>nagaracarwash.world@gmail.com</t>
  </si>
  <si>
    <t>Nakamoto Industrial Co.</t>
  </si>
  <si>
    <t>http://www.nakamoto.com.tw</t>
  </si>
  <si>
    <t>Nakamoto Industrial Co. 8th Flr No. 24, Lane 478 Ruiguang Road Neihu District Taipei 11492 Taiwan, China</t>
  </si>
  <si>
    <t>autoparts@nakamoto.com.tw</t>
  </si>
  <si>
    <t>Nanchang Bass Trading  Co.,Ltd</t>
  </si>
  <si>
    <t>H50</t>
  </si>
  <si>
    <t>Nanchang Bass Trading  Co.,Ltd CN-140 Nanchang City Jiangxi Jiangdi Road XiaoLan Economic Development Zone 330200 No.288 China</t>
  </si>
  <si>
    <t>XiaoLan</t>
  </si>
  <si>
    <t>eze@eze-auto.com</t>
  </si>
  <si>
    <t>Nanchang Minghao Auto Parts Co., Ltd.</t>
  </si>
  <si>
    <t>https://www.ncmhclutch.com/</t>
  </si>
  <si>
    <t>Nanchang Minghao Auto Parts Co., Ltd. CN-140 NANCHANG By the side of Wanjia Village, Zhuangshan Village Committee, Wenqin Town, Jinxian County 331721 China</t>
  </si>
  <si>
    <t>Jinxian</t>
  </si>
  <si>
    <t>yszaylsdzd@163.com</t>
  </si>
  <si>
    <t>Nangong Weihuang Fur Products Co., Ltd</t>
  </si>
  <si>
    <t>http://www.sheepskin.com</t>
  </si>
  <si>
    <t>C29</t>
  </si>
  <si>
    <t>Nangong Weihuang Fur Products Co., Ltd Hebei  Xingtai Nangong Shili Road 051800 No.09 China</t>
  </si>
  <si>
    <t>Shili</t>
  </si>
  <si>
    <t>newpoboo@gmail.com</t>
  </si>
  <si>
    <t>Nankang Rubber Tire Corp. Ltd.</t>
  </si>
  <si>
    <t>http://www.nankang-tyre.com</t>
  </si>
  <si>
    <t>Nankang Rubber Tire Corp. Ltd. Rm. 608, 6F., No. 136 Sec. 3, Ren'ai Rd Da’an Dist Taipei 106465 Taiwan, China</t>
  </si>
  <si>
    <t>alan@nankang.com.tw</t>
  </si>
  <si>
    <t>Nanolink New Materials  (Nantong) Co., Ltdhttps://nanolinkusa.com/</t>
  </si>
  <si>
    <t>Nanolink New Materials  (Nantong) Co., Ltd CN-100 Nantong Guangzhou Road, Haimen Economic and Technological Development Zone 226100 No.999 China</t>
  </si>
  <si>
    <t>penny.lee@nalinke.com</t>
  </si>
  <si>
    <t>NANOPOWER HIGH  PERFORMACE LUBRICANT</t>
  </si>
  <si>
    <t>http://www.nanopowerhpl.com</t>
  </si>
  <si>
    <t>NANOPOWER HIGH  PERFORMACE LUBRICANT IDTM B1 BLOK NO:78 ATATURK 34149 ISTANBUL Türkiye</t>
  </si>
  <si>
    <t>seyhan@nanopowerhpl.com</t>
  </si>
  <si>
    <t>Nanotec International</t>
  </si>
  <si>
    <t>http://www.nanozr.com</t>
  </si>
  <si>
    <t>Nanotec International 117 -3 Chimsan Daegu 41561 Korea, the Republic of (South)</t>
  </si>
  <si>
    <t>nanotec7777@naver.com</t>
  </si>
  <si>
    <t>Nanxing Auto Parts Co.,Ltd.</t>
  </si>
  <si>
    <t>https://www.naxautoparts.com/</t>
  </si>
  <si>
    <t>Nanxing Auto Parts Co.,Ltd. No.30 North Qixing Road Taipei 10607 Taiwan, China</t>
  </si>
  <si>
    <t>nanxing@nbnx.com.cn</t>
  </si>
  <si>
    <t>Nanyang Tongdao Spring Co., Ltd.</t>
  </si>
  <si>
    <t>http://www.td-spring.com.cn</t>
  </si>
  <si>
    <t>L21</t>
  </si>
  <si>
    <t>Nanyang Tongdao Spring Co., Ltd. CN-180 Nanyang Sheqi County Weisan Road, Industrial Agglomeration Zone East section 473300 China</t>
  </si>
  <si>
    <t>cynthia@td-spring.com.cn</t>
  </si>
  <si>
    <t>Naoki Automotive Systems LLC</t>
  </si>
  <si>
    <t>http://www.naokiauto.com</t>
  </si>
  <si>
    <t>Naoki Automotive Systems LLC Showroom No. 2, 3, 17 &amp; 18, Spare Parts Bldg Baniyas Square Deira 30201 Dubai United Arab Emirates</t>
  </si>
  <si>
    <t>it@naokigroup.com</t>
  </si>
  <si>
    <t>Nar Coating Technology Co., Ltd.</t>
  </si>
  <si>
    <t>http://www.nctek.com.cn</t>
  </si>
  <si>
    <t>Nar Coating Technology Co., Ltd. Shanghai Shi Shanghai Pudong New District No.19 Xinhan Road 200120 China</t>
  </si>
  <si>
    <t>Xinhan</t>
  </si>
  <si>
    <t>shawb@nar.com.cn</t>
  </si>
  <si>
    <t>NAR S.p.A.</t>
  </si>
  <si>
    <t>http://www.nar-spa.com</t>
  </si>
  <si>
    <t>NAR S.p.A. via Leonardo da Vinci, 8 35020 Legnaro Padova Italy</t>
  </si>
  <si>
    <t>Padova</t>
  </si>
  <si>
    <t>salesdep@nar-spa.com</t>
  </si>
  <si>
    <t>Nicola Abu Khader &amp; Sons Co. Ltd. (NASCO Automotive)</t>
  </si>
  <si>
    <t>http://www.nascoautomotive.com</t>
  </si>
  <si>
    <t>Nicola Abu Khader &amp; Sons Co. Ltd. (NASCO Automotive) Jebel Ali Free Zone United Arab Emirates</t>
  </si>
  <si>
    <t>abedfahmawi@ak.com.jo</t>
  </si>
  <si>
    <t>Naseem Al Barari  Auto Spare Parts Co L.L.C</t>
  </si>
  <si>
    <t>http://bararityres.com</t>
  </si>
  <si>
    <t>Naseem Al Barari  Auto Spare Parts Co L.L.C 22927 United Arab Emirates</t>
  </si>
  <si>
    <t>Naseem Al</t>
  </si>
  <si>
    <t>Naseem Al Rafaidain Trading LLC</t>
  </si>
  <si>
    <t>http://www.naseemalrafaidain.com</t>
  </si>
  <si>
    <t>Naseem Al Rafaidain Trading LLC Dubai United Arab Emirates</t>
  </si>
  <si>
    <t>gen@naseemalrafaidain.com</t>
  </si>
  <si>
    <t>National Rubber Spare Parts Factory</t>
  </si>
  <si>
    <t>http://www.nrp.com.sa</t>
  </si>
  <si>
    <t>National Rubber Spare Parts Factory P.O. Box 5624 Makkah St., Second Industrial City Dammam 31432 Saudi Arabia</t>
  </si>
  <si>
    <t>Dammam</t>
  </si>
  <si>
    <t>jayan@yhfdossary.com</t>
  </si>
  <si>
    <t>Natong  Energy Technology (Hangzhou)  Co., Ltd.</t>
  </si>
  <si>
    <t>http://wgp-js.com/</t>
  </si>
  <si>
    <t>Natong  Energy Technology (Hangzhou)  Co., Ltd. CN-130  Hangzhou City, Changhe Street, Binjiang District, Building 7, No.1197,Bin'an Road Room 6232 China</t>
  </si>
  <si>
    <t>Binjiang</t>
  </si>
  <si>
    <t>Nawafil Arabia Lubricants and Grease LLC</t>
  </si>
  <si>
    <t>https://nawafilsa.com/</t>
  </si>
  <si>
    <t>Nawafil Arabia Lubricants and Grease LLC Um Alquwain Um Alquwain United Arab Emirates</t>
  </si>
  <si>
    <t>Alquwain</t>
  </si>
  <si>
    <t>gm@nawafillubricants.ae</t>
  </si>
  <si>
    <t>ZHONGSHAN SAFETY AUTO PARTS CO., LTD.</t>
  </si>
  <si>
    <t>http://www.safety-brake.com</t>
  </si>
  <si>
    <t>ZHONGSHAN SAFETY AUTO PARTS CO., LTD. Guangdong  ZHONGSHAN Pingdong Village, Sanxiang Town No.5 Dongcheng Road 528463 China</t>
  </si>
  <si>
    <t>Dongcheng</t>
  </si>
  <si>
    <t>cindy@safety-brake.com</t>
  </si>
  <si>
    <t>NBR COOLING SYSTEMS PVT LTD</t>
  </si>
  <si>
    <t>http://www.nbrradiator.com</t>
  </si>
  <si>
    <t>NBR COOLING SYSTEMS PVT LTD Plot no.36 -A Sector 3, Industrial Area Pithampur 452014 IN-12 India</t>
  </si>
  <si>
    <t>Pithampur</t>
  </si>
  <si>
    <t>director@nbrradiator.com</t>
  </si>
  <si>
    <t>NDI Group A/S</t>
  </si>
  <si>
    <t>http://www.ndias.com</t>
  </si>
  <si>
    <t>NDI Group A/S Merkurvej 7 6650 Broerup Denmark</t>
  </si>
  <si>
    <t>Broerup</t>
  </si>
  <si>
    <t>naxin@ndl-dk.com</t>
  </si>
  <si>
    <t>Neej Auto</t>
  </si>
  <si>
    <t>http://www.neejauto.com</t>
  </si>
  <si>
    <t>F17</t>
  </si>
  <si>
    <t>Neej Auto Ribda Sn 64 1P 3 Plot No11 Ekta Waybridge Main Road 1 Neej Ind Area At Ribda Rajkot 360311 India</t>
  </si>
  <si>
    <t>Info@Neejauto.Com</t>
  </si>
  <si>
    <t>NEKO OTOMOTIV SANAYI VE TICARET ANONIM  SIRKETI</t>
  </si>
  <si>
    <t>http://www.neko.com.tr</t>
  </si>
  <si>
    <t>NEKO OTOMOTIV SANAYI VE TICARET ANONIM  SIRKETI YENIBOSNA MERKEZ MAH. CINAR CAD. NEKO OTOMOTIVNO: 8 IC KAPI NO: 1 BAHCELIEVLER/ ISTANBUL 34100 ISTANBUL Türkiye</t>
  </si>
  <si>
    <t>adema@neko.com.tr</t>
  </si>
  <si>
    <t>Neoparta JSC</t>
  </si>
  <si>
    <t>http://www.neoparta.com</t>
  </si>
  <si>
    <t>Neoparta JSC Ozo Str. 10A 08200 Vilnius Lithuania</t>
  </si>
  <si>
    <t>info@neoparta.com</t>
  </si>
  <si>
    <t>Nettuno SRL</t>
  </si>
  <si>
    <t>http://www.nettuno.net</t>
  </si>
  <si>
    <t>Nettuno SRL No. 16/18 Viale Industria 24060 Castelli Calepio Italy</t>
  </si>
  <si>
    <t>Calepio</t>
  </si>
  <si>
    <t>rossana.g@nettuno.net</t>
  </si>
  <si>
    <t>Newauto Precision Co. Ltd.</t>
  </si>
  <si>
    <t>http://www.newautokorea.com</t>
  </si>
  <si>
    <t>Newauto Precision Co. Ltd. 97-21 Annyeongnam-ro Hwaseong 18364 Korea, the Republic of (South)</t>
  </si>
  <si>
    <t>Hwaseong</t>
  </si>
  <si>
    <t>nap5088@newautokorea.com</t>
  </si>
  <si>
    <t>New Central Dubai Auto Market L.L.C</t>
  </si>
  <si>
    <t>https://www.dpworld.ae</t>
  </si>
  <si>
    <t>New Central Dubai Auto Market L.L.C JAFZA 15 JAFZA 15 JAFZA 15 Dubai United Arab Emirates</t>
  </si>
  <si>
    <t>rachel.macpherson@dpworld.com</t>
  </si>
  <si>
    <t>New East General Trading L.L.C.</t>
  </si>
  <si>
    <t>http://www.neweast.com</t>
  </si>
  <si>
    <t>New East General Trading L.L.C. P.O. Box 41534 Plot No. S21006 JAFZA South Dubai United Arab Emirates</t>
  </si>
  <si>
    <t>jesman@neweast.co</t>
  </si>
  <si>
    <t>New Kiwoon Auto Parts Co.</t>
  </si>
  <si>
    <t>http://www.engineparts.cc</t>
  </si>
  <si>
    <t>New Kiwoon Auto Parts Co. HanCheonRo17 Dongdeamun-gu AutoParts Market Building B Dongdaemun-gu Seoul 02618 Korea, the Republic of (South)</t>
  </si>
  <si>
    <t>chinaias2007@hotmail.com</t>
  </si>
  <si>
    <t>New Swan Enterprises</t>
  </si>
  <si>
    <t>http://www.swanindia.com</t>
  </si>
  <si>
    <t>New Swan Enterprises 622, Industrial Area-B, Gill Road Ludhiana 141003 IN-19 India</t>
  </si>
  <si>
    <t>export@swanindia.com</t>
  </si>
  <si>
    <t>NewTek Automotive (Yantai) Co., Ltd.</t>
  </si>
  <si>
    <t>https://en.newtekbrake.com/</t>
  </si>
  <si>
    <t>NewTek Automotive (Yantai) Co., Ltd. China</t>
  </si>
  <si>
    <t>Yantai</t>
  </si>
  <si>
    <t>weiming.mu@newtekbrake.com</t>
  </si>
  <si>
    <t>Nexen Corporation</t>
  </si>
  <si>
    <t>http://www.nexencorp.co.kr</t>
  </si>
  <si>
    <t>Nexen Corporation 177 Magokjungang-ro, Gangseo-gu Seoul 07594 Korea, the Republic of (South)</t>
  </si>
  <si>
    <t>jay@nexentire.com</t>
  </si>
  <si>
    <t>Nexlink Trading FZCO</t>
  </si>
  <si>
    <t>http://www.junchicn.com</t>
  </si>
  <si>
    <t>Nexlink Trading FZCO Office 168A Techno Hub 1 Dubai Silicon Oasis Dubai United Arab Emirates</t>
  </si>
  <si>
    <t>sales1@junchicn.com</t>
  </si>
  <si>
    <t>Nexus Automotive International SA</t>
  </si>
  <si>
    <t>http://www.nexusautomotiveinternational.eu</t>
  </si>
  <si>
    <t>Nexus Automotive International SA Chemin de Château-Bloch 11 Le Lignon 1219 Geneva Switzerland</t>
  </si>
  <si>
    <t>Geneva</t>
  </si>
  <si>
    <t>saman.rashidi@nexusautomotive.eu</t>
  </si>
  <si>
    <t>Nexus Gulf Oil L.L.C</t>
  </si>
  <si>
    <t>http://www.nexusgulfoil.com</t>
  </si>
  <si>
    <t>Nexus Gulf Oil L.L.C P.O. Box 30144, Al Jurf Industrial Area 1 Ajman United Arab Emirates</t>
  </si>
  <si>
    <t>info@nexusgulfoil.com</t>
  </si>
  <si>
    <t>NFC Middle East FZCO</t>
  </si>
  <si>
    <t>http://www.nfc-me.com</t>
  </si>
  <si>
    <t>NFC Middle East FZCO 63911 United Arab Emirates</t>
  </si>
  <si>
    <t>East FZCO</t>
  </si>
  <si>
    <t>Nick Industrial Co., Limited</t>
  </si>
  <si>
    <t>http://www.xiniupi.com</t>
  </si>
  <si>
    <t>Nick Industrial Co., Limited Room 509,5/F., The Cloud 111 Tung Chau Street Tai Kok Tsui Hong Kong</t>
  </si>
  <si>
    <t xml:space="preserve">Kok Tsui </t>
  </si>
  <si>
    <t>nickinfo@aliyun.com</t>
  </si>
  <si>
    <t>Ningbo Chief Technology Co., Ltd.</t>
  </si>
  <si>
    <t>http://www.chiefinjector.com</t>
  </si>
  <si>
    <t>N31</t>
  </si>
  <si>
    <t>Ningbo Chief Technology Co., Ltd. Zhejiang  Ningbo Jiangbei Yongjiang Street No.503, Building 2, Xinghu Bay 315000 China</t>
  </si>
  <si>
    <t>Xinghu</t>
  </si>
  <si>
    <t>991327215@qq.com</t>
  </si>
  <si>
    <t>Ningbo ETDZ Victor Enterprise International Co. Ltd.</t>
  </si>
  <si>
    <t>http://www.autotek.cn</t>
  </si>
  <si>
    <t>Ningbo ETDZ Victor Enterprise International Co. Ltd. CN-130 Ningbo Da Sha Ni Street 315010 Room 733 China</t>
  </si>
  <si>
    <t>sales@autotek.cn</t>
  </si>
  <si>
    <t>Ningbo Exceed Electrical  Technology Co.,Ltd</t>
  </si>
  <si>
    <t>http://www.eetljk.com</t>
  </si>
  <si>
    <t>Ningbo Exceed Electrical  Technology Co.,Ltd CN-130 Ningbo 888 East Road 1913 Office Building 315400 China</t>
  </si>
  <si>
    <t>sales@eetsparkplug.com</t>
  </si>
  <si>
    <t>NINGBO EZRA AUTO PARTS CO., LTD.</t>
  </si>
  <si>
    <t>NINGBO EZRA AUTO PARTS CO., LTD. CN-130 NINGBO NO.666 TIANTONG SOUTH ROAD Room 2309 China</t>
  </si>
  <si>
    <t>TIANTONG</t>
  </si>
  <si>
    <t>sales1@ezraparts.com</t>
  </si>
  <si>
    <t>NINGBO GUTE'AN BRAKE SYSTEM CO.LTD.</t>
  </si>
  <si>
    <t>https://www.cngute.com/</t>
  </si>
  <si>
    <t>N46</t>
  </si>
  <si>
    <t>NINGBO GUTE'AN BRAKE SYSTEM CO.LTD. Zhejiang  Ningbo Zhejiang Anjie West Road 315400 No. 133 China</t>
  </si>
  <si>
    <t>zhouplayer@126.com</t>
  </si>
  <si>
    <t>Ningbo Hongyi Electronics  Technology Co.,Ltd</t>
  </si>
  <si>
    <t>https://www.hongyitechgroup.com/</t>
  </si>
  <si>
    <t>K30</t>
  </si>
  <si>
    <t>Ningbo Hongyi Electronics  Technology Co.,Ltd Zhejiang  Ningbo East Area Guan Haiwei Industrial Zone 69 Sanhai Road 315314 China</t>
  </si>
  <si>
    <t>Sanhai</t>
  </si>
  <si>
    <t>kelvin.gui@grouphongyi.com</t>
  </si>
  <si>
    <t>Ningbo Jiayang Automoblie Parts Manufacture Co., Ltd.</t>
  </si>
  <si>
    <t>http://www.cn-jiahui.com/</t>
  </si>
  <si>
    <t>Ningbo Jiayang Automoblie Parts Manufacture Co., Ltd. CN-130 Ningbo Beilun No.199 Xizhihe Rd. Chunxiao 315830 China</t>
  </si>
  <si>
    <t>Chunxiao</t>
  </si>
  <si>
    <t>ellenyan@ningbo-jiayang.com</t>
  </si>
  <si>
    <t>Ningbo Otic Import And Export Co. Ltd.</t>
  </si>
  <si>
    <t>J40</t>
  </si>
  <si>
    <t>Ningbo Otic Import And Export Co. Ltd. CN-130 Ningbo Yinzhou Zhongxing Rd Rm. 7-2 315199 719 China</t>
  </si>
  <si>
    <t>rtmc@vip.163.com</t>
  </si>
  <si>
    <t>NINGBO WUMA ELECTRIC APPLIANCE CO.,LTD</t>
  </si>
  <si>
    <t>http://www.ningbowuma.com</t>
  </si>
  <si>
    <t>NINGBO WUMA ELECTRIC APPLIANCE CO.,LTD CN-130 Yuyao Changqing No.18 315400 China</t>
  </si>
  <si>
    <t>Changqing</t>
  </si>
  <si>
    <t>513207chp@163.com</t>
  </si>
  <si>
    <t>NINGBO YA-HO INTERNATIONAL  SCM CO., LTD.</t>
  </si>
  <si>
    <t>http://www.yahosupply.com</t>
  </si>
  <si>
    <t>NINGBO YA-HO INTERNATIONAL  SCM CO., LTD. CN-130 NINGBO YINZHOU YENING STREET 315100 China</t>
  </si>
  <si>
    <t>YENING</t>
  </si>
  <si>
    <t>huang.w@yhiscm.com</t>
  </si>
  <si>
    <t>Ningbo Yinzhou Yongdun Pneumatic  Tool Manufacturing Co., Ltd</t>
  </si>
  <si>
    <t>http://www.yong-dun.com</t>
  </si>
  <si>
    <t>E52</t>
  </si>
  <si>
    <t>Ningbo Yinzhou Yongdun Pneumatic  Tool Manufacturing Co., Ltd CN-130 Ningbo Wuxiang Industrial Park Wuxiang 315111 China</t>
  </si>
  <si>
    <t>Wuxiang</t>
  </si>
  <si>
    <t>hank@yong-dun.com</t>
  </si>
  <si>
    <t>Ningbo Yulong Auto Parts Co.,Ltd</t>
  </si>
  <si>
    <t>http://www.cxyulong.com</t>
  </si>
  <si>
    <t>Ningbo Yulong Auto Parts Co.,Ltd CN-130 Ningbo Changhe Town Zhendong Road No.351 315326 China</t>
  </si>
  <si>
    <t>Zhendong</t>
  </si>
  <si>
    <t>dfend78@vip.163.com</t>
  </si>
  <si>
    <t>NINGBO ZHENHAI JINJIAN  AUTOPARTS LIMITED COMPANY</t>
  </si>
  <si>
    <t>https://www.wiper-blade.net/</t>
  </si>
  <si>
    <t>NINGBO ZHENHAI JINJIAN  AUTOPARTS LIMITED COMPANY CN-130 Ningbo NO. 18 XINGYE EAST ROAD MANUFACTURING VALLEY ZHONGNAN HIGHTECH INTELLIGENT 315200 NO. B20-2 China</t>
  </si>
  <si>
    <t>ZHONGNAN</t>
  </si>
  <si>
    <t>wiper@jj-wiper.com</t>
  </si>
  <si>
    <t>NINGBO ZUMBO  WHEELS CO LTD</t>
  </si>
  <si>
    <t>https://www.zumbowheels.com/</t>
  </si>
  <si>
    <t>NINGBO ZUMBO  WHEELS CO LTD CN-130 Ningbo #299 Guanghua Road C10 Building,R&amp;D Center 9F China</t>
  </si>
  <si>
    <t>Guanghua</t>
  </si>
  <si>
    <t>sissi@zumbowheels.com</t>
  </si>
  <si>
    <t>Ningguo Fiemme Automotive  Parts Co Ltd</t>
  </si>
  <si>
    <t>http://www.ngfeimo.cn</t>
  </si>
  <si>
    <t>M23</t>
  </si>
  <si>
    <t>Ningguo Fiemme Automotive  Parts Co Ltd CN-110 Ningguo The Cross Of Hailuo Rd. &amp; Lian'Yi Rd. 242300 D1 Bldg. China</t>
  </si>
  <si>
    <t>Hailuo</t>
  </si>
  <si>
    <t>892928600@qq.com</t>
  </si>
  <si>
    <t>Nippon Motors FZCO</t>
  </si>
  <si>
    <t>http://www.nipponfz.com</t>
  </si>
  <si>
    <t>A10; A33</t>
  </si>
  <si>
    <t>Nippon Motors FZCO P.O. Box 56283, Building 12 S404 St., South Zone, Jebel Ali Free Zone Authority Dubai United Arab Emirates</t>
  </si>
  <si>
    <t>sales@nipponfz.com</t>
  </si>
  <si>
    <t>NISR ALEMARAT BATTERIES INDUSTRY L.L.C</t>
  </si>
  <si>
    <t>https://nisralemarat.ae/</t>
  </si>
  <si>
    <t>NISR ALEMARAT BATTERIES INDUSTRY L.L.C Al Gazairy Building AL Baraha Deira ANNA Mohammed Hussain Dubai United Arab Emirates</t>
  </si>
  <si>
    <t>Operation_SHW@hotmail.com</t>
  </si>
  <si>
    <t>Nissens Automotove AS</t>
  </si>
  <si>
    <t>http://www.nissens.com</t>
  </si>
  <si>
    <t>Nissens Automotove AS Ormhoejgaardvej 9 8700 Horsens Denmark</t>
  </si>
  <si>
    <t>Horsens</t>
  </si>
  <si>
    <t>jaz@nissens.com</t>
  </si>
  <si>
    <t>Nisto Rubber Manufacturing Co. Ltd.</t>
  </si>
  <si>
    <t>http://www.nistorubber.com</t>
  </si>
  <si>
    <t>Nisto Rubber Manufacturing Co. Ltd. /88 Moo 2, Tha Chin 111 74000 Meung Samut Sakhon Thailand</t>
  </si>
  <si>
    <t>Sakhon</t>
  </si>
  <si>
    <t>contact@nistorubber.com</t>
  </si>
  <si>
    <t>Nitoyo Auto Spare Parts Ltd.</t>
  </si>
  <si>
    <t>https://www.nitoyoauto.com/</t>
  </si>
  <si>
    <t>Nitoyo Auto Spare Parts Ltd. 7F/8F No.33 Shutong St. Jinniu District Taipei 08867 Taiwan, China</t>
  </si>
  <si>
    <t>lihuaibo@nitoyo.com.cn</t>
  </si>
  <si>
    <t>Niyok Sealing Parts Co. Ltd.</t>
  </si>
  <si>
    <t>http://www.niyok.com.tw</t>
  </si>
  <si>
    <t>Niyok Sealing Parts Co. Ltd. 29 , Lu-Gong South 4th Rd., Lugang Town Chang-Hua County 50544 Taiwan, China</t>
  </si>
  <si>
    <t>Chang-Hua</t>
  </si>
  <si>
    <t>niyok6@gmail.com</t>
  </si>
  <si>
    <t>Noble Trading Middle East FZ LLC</t>
  </si>
  <si>
    <t>http://www.nobletradingme.com</t>
  </si>
  <si>
    <t>Noble Trading Middle East FZ LLC Al Hamra Industrial Zone FZ Bldg.No.A1 Ras Al-Khaimah United Arab Emirates</t>
  </si>
  <si>
    <t>export.sales@nobletradingme.com</t>
  </si>
  <si>
    <t>Noor Al Kaddah General Trading L.L.C.</t>
  </si>
  <si>
    <t>http://www.noorlagaddah.com</t>
  </si>
  <si>
    <t>Noor Al Kaddah General Trading L.L.C. Alhabtoor Building office M10 C Street, Al Maktoum Hospital Road 19 Deira Dubai United Arab Emirates</t>
  </si>
  <si>
    <t>marketing@nooralgaddah.com</t>
  </si>
  <si>
    <t>Noor Din Ditta Auto Spare Parts Trd LLC</t>
  </si>
  <si>
    <t>http://www.nddauto.com</t>
  </si>
  <si>
    <t>Noor Din Ditta Auto Spare Parts Trd LLC Shop #1 Al Aqaba St., Industrial Area 3 Sharjah United Arab Emirates</t>
  </si>
  <si>
    <t>operations@nddauto.com</t>
  </si>
  <si>
    <t>North America Used Cars and Spare Parts LLC</t>
  </si>
  <si>
    <t>http://www.northamericaauto.ae</t>
  </si>
  <si>
    <t>North America Used Cars and Spare Parts LLC King Abdul Aziz St., Sharjah Industrial Area 12 Sharjah United Arab Emirates</t>
  </si>
  <si>
    <t>info@northamericaauto.com</t>
  </si>
  <si>
    <t>Nourth Mountain Trading L.L.C. - S.P</t>
  </si>
  <si>
    <t>http://www.nordbergcorp.com</t>
  </si>
  <si>
    <t>B18; D24</t>
  </si>
  <si>
    <t>Nourth Mountain Trading L.L.C. - S.P Al Omran Building, Shop 10-11 King Faisal Street Sharjah United Arab Emirates</t>
  </si>
  <si>
    <t>paulina@nordberg.ae</t>
  </si>
  <si>
    <t>Nova Technology (HK) Co., Limited</t>
  </si>
  <si>
    <t>http://www.nova-auto.com</t>
  </si>
  <si>
    <t>2nd Floor, Building Y5, Bantian Creative Park, No.5 Yayuan Road, Bantian Street, Longgang District, Shenzhen,China, 518129.</t>
  </si>
  <si>
    <t>info@nova-auto.com</t>
  </si>
  <si>
    <t>Novol Sp. z. o.o.</t>
  </si>
  <si>
    <t>http://www.novol.pl</t>
  </si>
  <si>
    <t>Novol Sp. z. o.o. ul. Zabikowska 7/ 9 62-052 Komorniki Poland</t>
  </si>
  <si>
    <t>Komorniki</t>
  </si>
  <si>
    <t>i.ksiazek@maxpol-targi.com.pl</t>
  </si>
  <si>
    <t>Novsight Lighting Technology INC,</t>
  </si>
  <si>
    <t>http://www.novsights.com</t>
  </si>
  <si>
    <t>Novsight Lighting Technology INC, 21st St. Suiter 1401 Sacramento  95811 United States</t>
  </si>
  <si>
    <t>ericling@novsight.com</t>
  </si>
  <si>
    <t>Nandan Petrochem Limited / NPL Bluesky Automotive Private Limited</t>
  </si>
  <si>
    <t>http://www.velvex.in</t>
  </si>
  <si>
    <t>Nandan Petrochem Limited / NPL Bluesky Automotive Private Limited A1001/1002 Lotus Corporate Park, WEH Jay Coach Junction,Ram Mandir Lane Goregaon Mumbai 400063 IN-13 India</t>
  </si>
  <si>
    <t>abhishek.hule@nandangroup.com</t>
  </si>
  <si>
    <t>NP Trading GmbH</t>
  </si>
  <si>
    <t>https://www.np-trading.com</t>
  </si>
  <si>
    <t>NP Trading GmbH Starkenburgstrasse 10 Starkenburgstrasse 10 64546 Moerfelden-Walldorf Germany</t>
  </si>
  <si>
    <t>Walldorf</t>
  </si>
  <si>
    <t>NRF Dach BNL B.V.</t>
  </si>
  <si>
    <t>https://nrf.eu/</t>
  </si>
  <si>
    <t>NRF Dach BNL B.V. Langenboomseweg 64 5451 JM Mill Netherlands</t>
  </si>
  <si>
    <t>JM Mill</t>
  </si>
  <si>
    <t>j.beterams@nrf.eu</t>
  </si>
  <si>
    <t>Nur Plastik Automotive Products Industry and Trade Limited Company</t>
  </si>
  <si>
    <t>http://www.nurplastik.com</t>
  </si>
  <si>
    <t>Nur Plastik Automotive Products Industry and Trade Limited Company Seyhli Mah. Kaynarca Cad. No: 15/1, 34906 Istanbul Türkiye</t>
  </si>
  <si>
    <t>muammer@nurplastik.com</t>
  </si>
  <si>
    <t>Nynas AB (Rep Office)</t>
  </si>
  <si>
    <t>http://www.nynas.com</t>
  </si>
  <si>
    <t>Nynas AB (Rep Office) 72523 United Arab Emirates</t>
  </si>
  <si>
    <t>Nynas AB</t>
  </si>
  <si>
    <t>sameen.kadli@nynas.com</t>
  </si>
  <si>
    <t>OBS Automotive LLC</t>
  </si>
  <si>
    <t>http://www.obsautomotive.com</t>
  </si>
  <si>
    <t>OBS Automotive LLC 88001 Dubai United Arab Emirates</t>
  </si>
  <si>
    <t>raqueeb.basari@obsgroup.com</t>
  </si>
  <si>
    <t>Ocean Goods for Manufactruring, Trading and Export</t>
  </si>
  <si>
    <t>http://www.oceangoods.net</t>
  </si>
  <si>
    <t>Ocean Goods for Manufactruring, Trading and Export Villa No. 4, Zone 13 West Somed District / KM 26 Abu Rawash Industrial 6th of October City 12596 Giza Egypt</t>
  </si>
  <si>
    <t>Somed</t>
  </si>
  <si>
    <t>m.tohamy@oceangoods.net</t>
  </si>
  <si>
    <t>Od And Leo Trading Company Limited</t>
  </si>
  <si>
    <t>http://www.leobattery.com</t>
  </si>
  <si>
    <t>Od And Leo Trading Company Limited Chonburi /181 Moo 9, Nong Kham, Si Racha 20110 159 China</t>
  </si>
  <si>
    <t>info@thaihuawei.com</t>
  </si>
  <si>
    <t>Odis Group Co., Limited</t>
  </si>
  <si>
    <t>https://odisgroup.co.uk/</t>
  </si>
  <si>
    <t>C17</t>
  </si>
  <si>
    <t>Odis Group Co., Limited 2571 N. First Street 2nd Floor San Jose California 95131 United States</t>
  </si>
  <si>
    <t>odis_group@yeah.net</t>
  </si>
  <si>
    <t>Odoo Middle East DWC-LLC</t>
  </si>
  <si>
    <t>http://www.odoo.com</t>
  </si>
  <si>
    <t>Odoo Middle East DWC-LLC Building A1, 501 Sheikh Mohammed Bin Zayed Road, Business Park Dubai Aviation City 451995 Dubai United Arab Emirates</t>
  </si>
  <si>
    <t>saja@odoo.com</t>
  </si>
  <si>
    <t>OEM International Trading LLC</t>
  </si>
  <si>
    <t>http://www.orpgermany.com</t>
  </si>
  <si>
    <t>OEM International Trading LLC Shop No.9, Industrial Area 03, Sharjah Industrial Area 03 Sharjah Dubai United Arab Emirates</t>
  </si>
  <si>
    <t>accounts@oememirates.com</t>
  </si>
  <si>
    <t>Ohio Rack Inc.</t>
  </si>
  <si>
    <t>http://www.ohiorack.com</t>
  </si>
  <si>
    <t>Ohio Rack Inc. 1405 S Liberty Ave Alliance Ohio 44601 United States</t>
  </si>
  <si>
    <t>ryan@ohiorack.com</t>
  </si>
  <si>
    <t>Oh-Sung Tech Co., Ltd.</t>
  </si>
  <si>
    <t>http://www.osung-tech.co.kr/</t>
  </si>
  <si>
    <t>Oh-Sung Tech Co., Ltd. 220-15, Soyajeong-gil, Sangbuk-myeon 44908 Sangbuk-myeon, Ulju-gun 220-15, Soyajeong-gil, Sangbuk-myeon, Ulju-gun, Ulsan, Republic Ulju-gun, Ulsan 44908 Korea, the Republic of (South)</t>
  </si>
  <si>
    <t>veritas967@osungtech.co.kr</t>
  </si>
  <si>
    <t>Oil Integrated Industrial Company</t>
  </si>
  <si>
    <t>http://www.oiic-sa.com</t>
  </si>
  <si>
    <t>Oil Integrated Industrial Company P.O. Box 4354 Al Kharj Riyadh 16416 Saudi Arabia</t>
  </si>
  <si>
    <t>saleh@oiic-sa.com</t>
  </si>
  <si>
    <t>Olgun Celik San. Ve Tic. AS</t>
  </si>
  <si>
    <t>http://www.olguncelik.com.tr</t>
  </si>
  <si>
    <t>Olgun Celik San. Ve Tic. AS Kecilikoy OSB Mah. Hasan Turek Bul. No. 14 Yunusemre TR-45030 Manisa Türkiye</t>
  </si>
  <si>
    <t>Manisa</t>
  </si>
  <si>
    <t>sales@olguncelik.com.tr</t>
  </si>
  <si>
    <t>Omega Car Parts Trading DWC LLC</t>
  </si>
  <si>
    <t>https://omegacarparts.ae</t>
  </si>
  <si>
    <t>Omega Car Parts Trading DWC LLC DLC, FB-94 Dubai United Arab Emirates</t>
  </si>
  <si>
    <t>office@omegapart.ae</t>
  </si>
  <si>
    <t>IGL Coatings (Ominent Sdn Bhd)</t>
  </si>
  <si>
    <t>http://www.iglcoatings.com</t>
  </si>
  <si>
    <t>IGL Coatings (Ominent Sdn Bhd) 7, Jalan Majistret U8/29 Bukit Jelutong 40150 Shah Alam Malaysia</t>
  </si>
  <si>
    <t>Alam</t>
  </si>
  <si>
    <t>sales@iglcoatings.com</t>
  </si>
  <si>
    <t>Omni Specialty Packaging, LLC</t>
  </si>
  <si>
    <t>http://www.omnisp.com</t>
  </si>
  <si>
    <t>Omni Specialty Packaging, LLC 10399 Hwy. 1 South Caddo Shreveport Louisiana 71115 United States</t>
  </si>
  <si>
    <t>LA</t>
  </si>
  <si>
    <t>sales@omnisp.com</t>
  </si>
  <si>
    <t>OMS SRL</t>
  </si>
  <si>
    <t>http://www.omsnet.it</t>
  </si>
  <si>
    <t>OMS SRL Via Piave 15 25015 Desenzano del Garda Brescia Italy</t>
  </si>
  <si>
    <t>susanna@omsnet.it</t>
  </si>
  <si>
    <t>Onam Light Co.</t>
  </si>
  <si>
    <t>http://www.onamlight.com</t>
  </si>
  <si>
    <t>Onam Light Co. Daegot-Myeon 100 414, Daemyeonghang-ro414beon-gil Gimpo-si 10040 Korea, the Republic of (South)</t>
  </si>
  <si>
    <t>onam21@empas.com</t>
  </si>
  <si>
    <t>ORAP GmbH</t>
  </si>
  <si>
    <t>http://www.orap.de</t>
  </si>
  <si>
    <t>ORAP GmbH Genshagener Str. 27 14974 Ludwigsfelde Germany</t>
  </si>
  <si>
    <t>Ludwigsfelde</t>
  </si>
  <si>
    <t>konstantin@orap.de</t>
  </si>
  <si>
    <t>Orient Planet Management Consultancy</t>
  </si>
  <si>
    <t>http://www.orientplanet.com</t>
  </si>
  <si>
    <t>Orient Planet Management Consultancy 1104-1105, Thuraya Telecommunications Tower Barsha Heights Dubai United Arab Emirates</t>
  </si>
  <si>
    <t>hamad@orientplanet.com</t>
  </si>
  <si>
    <t>Oscar Lubricants LLC</t>
  </si>
  <si>
    <t>http://www.oscarlubricants.com</t>
  </si>
  <si>
    <t>Oscar Lubricants LLC Bldg 21 New Industrial Area 1, Street 85 Ajman United Arab Emirates</t>
  </si>
  <si>
    <t>rayan@oscarlubricants.com</t>
  </si>
  <si>
    <t>Osram Lighting Middle East FZE</t>
  </si>
  <si>
    <t>http://www.osram.ae</t>
  </si>
  <si>
    <t>Osram Lighting Middle East FZE P.O. Box 263986 Jebel Ali Dubai United Arab Emirates</t>
  </si>
  <si>
    <t>automotive-service@osram.com</t>
  </si>
  <si>
    <t>OSSCA AUTO PARTS IMP &amp; EXP  CO.,LTD</t>
  </si>
  <si>
    <t>https://www.ossca.com/</t>
  </si>
  <si>
    <t>F04</t>
  </si>
  <si>
    <t>OSSCA AUTO PARTS IMP &amp; EXP  CO.,LTD Zhejiang  Wenzhou dapeng road,Ouhai Economic Development Zone 325014 NO.1 China</t>
  </si>
  <si>
    <t>Ouhai</t>
  </si>
  <si>
    <t>sales1@bfpparts.com</t>
  </si>
  <si>
    <t>Osungtechnics Co. Ltd.</t>
  </si>
  <si>
    <t>http://www.osungtechnics.com</t>
  </si>
  <si>
    <t>Osungtechnics Co. Ltd. Miyang-myeon 99-3 Masan-gil Anseong-si 17601 Korea, the Republic of (South)</t>
  </si>
  <si>
    <t>Anseong-si</t>
  </si>
  <si>
    <t>jonjeon@osungtechnics.com</t>
  </si>
  <si>
    <t>Otai Tire Co., Limited</t>
  </si>
  <si>
    <t>http://www.touradortyre.com</t>
  </si>
  <si>
    <t>21F, Tower B, Platinum Plaza, No.5 Wenling Road, Laoshan District, Qingdao, Shandong, China</t>
  </si>
  <si>
    <t>info@touradortyre.com.cn</t>
  </si>
  <si>
    <t>Otp Otomotiv Ic Ve Dis Tic.Ltd.Sti.</t>
  </si>
  <si>
    <t>http://www.otp.com.tr</t>
  </si>
  <si>
    <t>Otp Otomotiv Ic Ve Dis Tic.Ltd.Sti. Buyukkayacik Mah. 2. Organize Sanayi 1 42060 Konya Türkiye</t>
  </si>
  <si>
    <t>mevlut@otp.com.tr</t>
  </si>
  <si>
    <t>OTV International GmbH &amp; Co. KG</t>
  </si>
  <si>
    <t>http://www.otv-international.de</t>
  </si>
  <si>
    <t>OTV International GmbH &amp; Co. KG GewerbePark Rheiderland 6 26826 Weener Germany</t>
  </si>
  <si>
    <t>Weener</t>
  </si>
  <si>
    <t>verkauf@otv-international.de</t>
  </si>
  <si>
    <t>OULONG AUTOMOBILE TRADE GROUP CO., LTD.</t>
  </si>
  <si>
    <t>http://www.oulongjituan.com</t>
  </si>
  <si>
    <t>L40</t>
  </si>
  <si>
    <t>OULONG AUTOMOBILE TRADE GROUP CO., LTD. CN-130 Wenzhou PUZHOU SUBDISTRICT NO. 268 WENZHOU AVENUE No. 2 FACTORY BUILDING 325000 China</t>
  </si>
  <si>
    <t>WENZHOU</t>
  </si>
  <si>
    <t>along9escgm@126.com</t>
  </si>
  <si>
    <t>Ouper Global for Trading FZE</t>
  </si>
  <si>
    <t>https://ouper-global.com/</t>
  </si>
  <si>
    <t>Ouper Global for Trading FZE The Offices 3, One Central Dubai World Trade Center Dubai United Arab Emirates</t>
  </si>
  <si>
    <t>husseinlazm@hotmail.com</t>
  </si>
  <si>
    <t>Oursun Trading Co., Limited</t>
  </si>
  <si>
    <t>http://www.jxoursun.cn</t>
  </si>
  <si>
    <t>Oursun Trading Co., Limited Unit E01, Flat D, 10/F, Wong King Ind. Building 2-4 Tai Yau Street Kowloon Sanpokong 999077 Hong Kong</t>
  </si>
  <si>
    <t>sales@jxoursun.cn</t>
  </si>
  <si>
    <t>Ou Yi Import and Export  Trade Co., Ltd</t>
  </si>
  <si>
    <t>https://yuyitrade.ltd/</t>
  </si>
  <si>
    <t>Ou Yi Import and Export  Trade Co., Ltd Room1813 , Apartment 3 Tuanjie East Street Taipei 10463 Taiwan, China</t>
  </si>
  <si>
    <t>425270006@qq.com</t>
  </si>
  <si>
    <t>Ovovs Industrial Co. Limited</t>
  </si>
  <si>
    <t>http://www.ovovs.com</t>
  </si>
  <si>
    <t>No.204 zhengdasanti pioneer park yuanxiadi industrial park jiangxia baiyun district guangzhou guangdong province china</t>
  </si>
  <si>
    <t>province</t>
  </si>
  <si>
    <t>Jenny@ovovs.com</t>
  </si>
  <si>
    <t>OWS Oder Was Sonst GmbH</t>
  </si>
  <si>
    <t>http://www.ows-germany.com</t>
  </si>
  <si>
    <t>D33; E31</t>
  </si>
  <si>
    <t>OWS Oder Was Sonst GmbH Heinrich-Hertz-Str. 11 34123 Kassel Germany</t>
  </si>
  <si>
    <t>Kassel</t>
  </si>
  <si>
    <t>klaus@ows-germany.com</t>
  </si>
  <si>
    <t>Gulf Pacific Lubricants GPL FZC</t>
  </si>
  <si>
    <t>http://www.pacificlubricants.ae</t>
  </si>
  <si>
    <t>Gulf Pacific Lubricants GPL FZC 124514 Sharjah United Arab Emirates</t>
  </si>
  <si>
    <t>dr.omarmahroq@pacificlubricants.ae</t>
  </si>
  <si>
    <t>PAI CRISTAL ITALIA SRL</t>
  </si>
  <si>
    <t>http://www.paicristal.com</t>
  </si>
  <si>
    <t>PAI CRISTAL ITALIA SRL VIA RISORGIMENTO 35 32040 DOMEGGE DI CADORE Belluno Italy</t>
  </si>
  <si>
    <t>Belluno</t>
  </si>
  <si>
    <t>info@paicristal.it</t>
  </si>
  <si>
    <t>Paint and Coatings Factory JSC</t>
  </si>
  <si>
    <t>http://www.euroluxrefinish.nl</t>
  </si>
  <si>
    <t>Paint and Coatings Factory JSC Grikienių G. 16, Sudervė LT-14202 Vilnius Lithuania</t>
  </si>
  <si>
    <t>info@euroluxrefinish.nl</t>
  </si>
  <si>
    <t>Panther-Batterien GmbH</t>
  </si>
  <si>
    <t>http://www.panther-batterien.de</t>
  </si>
  <si>
    <t>Panther-Batterien GmbH In den Wiesen 2 49451 Holdorf Germany</t>
  </si>
  <si>
    <t>Holdorf</t>
  </si>
  <si>
    <t>info@panther-batterien.de</t>
  </si>
  <si>
    <t>Panther Tyres Ltd.</t>
  </si>
  <si>
    <t>http://www.panthertyres.com</t>
  </si>
  <si>
    <t>Panther Tyres Ltd. Aziz Avenue Canal Bank Road 97-B 54000 Lahore Pakistan</t>
  </si>
  <si>
    <t>rizwan.shah@panthertyres.com</t>
  </si>
  <si>
    <t>Partrucks General Trading L.L.C</t>
  </si>
  <si>
    <t>http://www.partrucks.ae</t>
  </si>
  <si>
    <t>Partrucks General Trading L.L.C No.706 City Avenue Building Office Port Saeed Dubai United Arab Emirates</t>
  </si>
  <si>
    <t>partrucks.co@gmail.com</t>
  </si>
  <si>
    <t>Parts Azer MMC</t>
  </si>
  <si>
    <t>http://www.partsazermmc.com/</t>
  </si>
  <si>
    <t>Parts Azer MMC Baki Seheri, Xetai Rayonu, Menzil9 AZ1019 Baku Azerbaijan</t>
  </si>
  <si>
    <t>Baku</t>
  </si>
  <si>
    <t>Azerbaijan</t>
  </si>
  <si>
    <t>exibition@partsazermmc.com</t>
  </si>
  <si>
    <t>Parts Mall Corporation</t>
  </si>
  <si>
    <t>http://www.parts-mall.com</t>
  </si>
  <si>
    <t>A27</t>
  </si>
  <si>
    <t>Parts Mall Corporation 15F, Ilbangdong, M-City Tower 195 Baengma-ro, Ilsandong-gu Goyang-si 10403 Korea, the Republic of (South)</t>
  </si>
  <si>
    <t>export4@parts-mall.com</t>
  </si>
  <si>
    <t>Pasupaty Springs Pvt Ltd</t>
  </si>
  <si>
    <t>http://www.pasupatysprings.in</t>
  </si>
  <si>
    <t>Pasupaty Springs Pvt Ltd B-76, Phase 1, Mayapuri Industrial Area Delhi 110064 India</t>
  </si>
  <si>
    <t>pkbansal@pasupaty.in</t>
  </si>
  <si>
    <t>Paxxon International Co., Ltd.</t>
  </si>
  <si>
    <t>http://www.paxxon.co.kr</t>
  </si>
  <si>
    <t>Paxxon International Co., Ltd. 62, Jeobul-ro, Buk-gu Gwangju 61106 Korea, the Republic of (South)</t>
  </si>
  <si>
    <t>Gwangju</t>
  </si>
  <si>
    <t>paxxontire_ad@hotmail.com</t>
  </si>
  <si>
    <t>PCEX Automotive</t>
  </si>
  <si>
    <t>http://www.pcexautomotive.com</t>
  </si>
  <si>
    <t>PCEX Automotive Calle Guillermo Stewart Howie 63 03006 Alicante Spain</t>
  </si>
  <si>
    <t>Alicante</t>
  </si>
  <si>
    <t>jonathan.rico@pcex.es</t>
  </si>
  <si>
    <t>PE Automotive GmbH Co. KG</t>
  </si>
  <si>
    <t>http://www.pe.de</t>
  </si>
  <si>
    <t>PE Automotive GmbH Co. KG No. 77 Industriestrasse 42327 Wuppertal Germany</t>
  </si>
  <si>
    <t>Wuppertal</t>
  </si>
  <si>
    <t>anke.heuse@pe.de</t>
  </si>
  <si>
    <t>Pengyi Trade Co., Ltd</t>
  </si>
  <si>
    <t>Pengyi Trade Co., Ltd Room 313-315, Suifeng Building A Xianliezhong Rd Taipei 10487 Taiwan, China</t>
  </si>
  <si>
    <t>cxfairs@qq.com</t>
  </si>
  <si>
    <t>Peng Zhan Limited</t>
  </si>
  <si>
    <t>http://www.yobislight.com</t>
  </si>
  <si>
    <t>Pengzhan Optoelectronic Science and Technology Park, Environmental Protection 2nd Road, Xintang Town, Zengcheng District, Guangzhou</t>
  </si>
  <si>
    <t>show@yobislight.com</t>
  </si>
  <si>
    <t>PERFECT POLYMERS</t>
  </si>
  <si>
    <t>http://www.teknixgroup.com</t>
  </si>
  <si>
    <t>PERFECT POLYMERS GIDC Metoda G-1302, Road-H, Kishan Gate Road Rajkot 360021 IN-06 India</t>
  </si>
  <si>
    <t>arpan.vaghasia@teknixgroup.com</t>
  </si>
  <si>
    <t>Petro Dub Goods Wholesalers L.L.C</t>
  </si>
  <si>
    <t>https://www.petrodub.com/</t>
  </si>
  <si>
    <t>Petro Dub Goods Wholesalers L.L.C The Binary by Omniyat Building Business Bay Office 112, Dubai United Arab Emirates</t>
  </si>
  <si>
    <t>petrodubllc@gmail.com</t>
  </si>
  <si>
    <t>PETRO ENERGY KIMYA PETROL URUN. PAZ.DEP.SAN.IC VE DIS TIC.A.S</t>
  </si>
  <si>
    <t>https://petroenergy.com.tr/</t>
  </si>
  <si>
    <t>PETRO ENERGY KIMYA PETROL URUN. PAZ.DEP.SAN.IC VE DIS TIC.A.S AYDINLI KOSB SITESI, KOSB MAH. 34953 ISTANBUL Türkiye</t>
  </si>
  <si>
    <t>export3@boraxpetroenerji.com</t>
  </si>
  <si>
    <t>Petro Gold Lubricants and Grease Industry L.L.C.</t>
  </si>
  <si>
    <t>http://petrogoldlub.com</t>
  </si>
  <si>
    <t>Petro Gold Lubricants and Grease Industry L.L.C. Al Rafaah Umm Al Quwain United Arab Emirates</t>
  </si>
  <si>
    <t>santosh.bidikar@gmail.com</t>
  </si>
  <si>
    <t>Petroleum Platforms Trading Company</t>
  </si>
  <si>
    <t>http://www.pptc-lub.com</t>
  </si>
  <si>
    <t>Petroleum Platforms Trading Company Prince Turki Ibn Adbul Aziz Alawal Road Riyadh 12326 Saudi Arabia</t>
  </si>
  <si>
    <t>sales@pptc-lub.com</t>
  </si>
  <si>
    <t>Petrol One Industries LLC</t>
  </si>
  <si>
    <t>http://www.petrol-one.com</t>
  </si>
  <si>
    <t>Petrol One Industries LLC PLA15B G area-NFZ Al Hamra Industrial Zone Ras Al Khaimah United Arab Emirates</t>
  </si>
  <si>
    <t>mkk@petorl-one.com</t>
  </si>
  <si>
    <t>Phika Industrial (Shanghai) Co., Ltd</t>
  </si>
  <si>
    <t>http://www.cardoorsreplacement.com</t>
  </si>
  <si>
    <t>K18</t>
  </si>
  <si>
    <t>Phika Industrial (Shanghai) Co., Ltd CN-20 Shanghai No. 96 Lane 300, Taopu Rd Room 1601 200333 96 China</t>
  </si>
  <si>
    <t>Taopu</t>
  </si>
  <si>
    <t>claireyang@phika-china.com</t>
  </si>
  <si>
    <t>Phu Bora Rafal Tatarski</t>
  </si>
  <si>
    <t>Phu Bora Rafal Tatarski Lipowa 2 66-110 Babimost Poland</t>
  </si>
  <si>
    <t>Babimost</t>
  </si>
  <si>
    <t>k.tatarska@pcsstaples.pl</t>
  </si>
  <si>
    <t>Piclite Enterprise Corp.</t>
  </si>
  <si>
    <t>http://www.piclite.com.tw</t>
  </si>
  <si>
    <t>Piclite Enterprise Corp. 4F No5 Lane 345, YangGuang St. Nei Hu District Taipei 114067 Taiwan, China</t>
  </si>
  <si>
    <t>info@piclite.com.tw</t>
  </si>
  <si>
    <t>Pioneer Automotive Pte. Ltd.</t>
  </si>
  <si>
    <t>http://www.pioneerauto.com.sg</t>
  </si>
  <si>
    <t>B17; B17; B17</t>
  </si>
  <si>
    <t>Pioneer Automotive Pte. Ltd. Shun Li Industrial Kaki Bukit Ave. 1, Park 301 416085 Singapore Singapore</t>
  </si>
  <si>
    <t>kai@pioneerauto.com.sg</t>
  </si>
  <si>
    <t>522037565</t>
  </si>
  <si>
    <t>Platinum Grease &amp; Lubricants Manuf LLC</t>
  </si>
  <si>
    <t>http://www.platinumenergy.ae</t>
  </si>
  <si>
    <t>Platinum Grease &amp; Lubricants Manuf LLC Opus Tower, Business Bay Al A'amal street Dubai United Arab Emirates</t>
  </si>
  <si>
    <t>ray@platinumenergy.ae</t>
  </si>
  <si>
    <t>PMVEES FZCO</t>
  </si>
  <si>
    <t>http://www.pmvees.com</t>
  </si>
  <si>
    <t>PMVEES FZCO IFZA Properties DSO-IFZA Dubai Silicon Oasis Dubai United Arab Emirates</t>
  </si>
  <si>
    <t>sales@pmvees.com</t>
  </si>
  <si>
    <t>Polish Investment and Trade Agency</t>
  </si>
  <si>
    <t>http://www.paih.gov.pl</t>
  </si>
  <si>
    <t>Polish Investment and Trade Agency Unit 16-37, Central Park Towers Offices Al Omlaat Street 507347 Dubai United Arab Emirates</t>
  </si>
  <si>
    <t>sandun.wijesekara@paih.gov.pl</t>
  </si>
  <si>
    <t>Polytec Co. Ltd.</t>
  </si>
  <si>
    <t>http://www.polytecrubber.co.kr</t>
  </si>
  <si>
    <t>Polytec Co. Ltd. 151-30, 1 Gongdan-ro 6-gil, Gumi-si, Gyeongsangbuk-do Cheongwon-Gun Gumi-si 39384 Korea, the Republic of (South)</t>
  </si>
  <si>
    <t>Gumi-si</t>
  </si>
  <si>
    <t>khjang@polytec.kr</t>
  </si>
  <si>
    <t>Popular Filter Trading LLC</t>
  </si>
  <si>
    <t>http://www.thinkfilter.com</t>
  </si>
  <si>
    <t>Popular Filter Trading LLC Baniyas Square Deira Dubai United Arab Emirates</t>
  </si>
  <si>
    <t>procurement@alshafaqfilters.com</t>
  </si>
  <si>
    <t>Pos Oil Seal Co., Limited</t>
  </si>
  <si>
    <t>http://www.sdyida.com</t>
  </si>
  <si>
    <t>Pos Oil Seal Co., Limited Room 2107, 21/F., CC Wu Bldg., 302- 308 Hennessy Road Wanchai 999077 Hong Kong</t>
  </si>
  <si>
    <t>jayne@sdyida.com</t>
  </si>
  <si>
    <t>WAI Global</t>
  </si>
  <si>
    <t>http://www.psh.eu</t>
  </si>
  <si>
    <t>WAI Global Stichtse Kade No. 47c 1244 NV S-Graveland Netherlands</t>
  </si>
  <si>
    <t>Graveland</t>
  </si>
  <si>
    <t>remon.henry@waiglobal.com</t>
  </si>
  <si>
    <t>Poverplast Plastik Otomotiv Dis Tic. Ve San AS</t>
  </si>
  <si>
    <t>http://www.poverplast.com</t>
  </si>
  <si>
    <t>Poverplast Plastik Otomotiv Dis Tic. Ve San AS Serkesli Imes OSB Mah. Imes 8. Cad. 5 41455 Kocaeli Türkiye</t>
  </si>
  <si>
    <t>fatihtorun@poverplast.com</t>
  </si>
  <si>
    <t>Po Wan Tat (Hong Kong) Trading Co.</t>
  </si>
  <si>
    <t>http://www.powantatauto.com</t>
  </si>
  <si>
    <t>Po Wan Tat (Hong Kong) Trading Co. Flat/Rm A, 2/F On Ho Industrial Building 17-19 Shing Wan Road Tai Wai, NT Hong Kong Hong Kong</t>
  </si>
  <si>
    <t>Tai Wai</t>
  </si>
  <si>
    <t>info@powantatauto.com</t>
  </si>
  <si>
    <t>Power Brake Mfg. Sdn. Bhd.</t>
  </si>
  <si>
    <t>https://powerbrake.com.my/</t>
  </si>
  <si>
    <t>Power Brake Mfg. Sdn. Bhd. No. 16, Jalan Lombon Emas 1 Kawasan Industry Ringan 70200 Negeri Sembilan Malaysia</t>
  </si>
  <si>
    <t>Sembilan</t>
  </si>
  <si>
    <t>export.sales@powerbrake.com.my</t>
  </si>
  <si>
    <t>RAW 4x4 &amp; Powerdown Australia</t>
  </si>
  <si>
    <t>http://www.raw4x4.com.au</t>
  </si>
  <si>
    <t>RAW 4x4 &amp; Powerdown Australia Enterprise Drive 42 2322 Beresfield Australia</t>
  </si>
  <si>
    <t>Beresfield</t>
  </si>
  <si>
    <t>sales@raw4x4.com.au</t>
  </si>
  <si>
    <t>POWERDRAG Inc.</t>
  </si>
  <si>
    <t>http://www.powerdrag.kr</t>
  </si>
  <si>
    <t>H25</t>
  </si>
  <si>
    <t>POWERDRAG Inc. Ka Dong 119 Cheomdansaneop 2-ro Daesowon-myeon Chungju-si 27466 Korea, the Republic of (South)</t>
  </si>
  <si>
    <t>Chungju-si</t>
  </si>
  <si>
    <t>powerdrag2019@gmail.com</t>
  </si>
  <si>
    <t>POWERMAX RUBBER FACTORY</t>
  </si>
  <si>
    <t>http://www.powermaxtyre.com</t>
  </si>
  <si>
    <t>POWERMAX RUBBER FACTORY Royapettah Chennai No. 38/10 Thandavarayan Street Chennai 600014 IN-22 India</t>
  </si>
  <si>
    <t>sheetal@powermaxtyre.com</t>
  </si>
  <si>
    <t>PREMIER AUTO PARTS LLC</t>
  </si>
  <si>
    <t>http://www.premierauto.ae</t>
  </si>
  <si>
    <t>PREMIER AUTO PARTS LLC Rasalkhoor Industrial Area 1 12 4B STREET  Mubarak DUBAI 31661 Dubai United Arab Emirates</t>
  </si>
  <si>
    <t>md@kmagroups.com</t>
  </si>
  <si>
    <t>Premier Lubricants Factory LLC</t>
  </si>
  <si>
    <t>http://www.premierlubricants.ae</t>
  </si>
  <si>
    <t>Premier Lubricants Factory LLC ,Block 2, Umm Dearaa 1323 Umm Al Quwain United Arab Emirates</t>
  </si>
  <si>
    <t>premierlube2017@gmail.com</t>
  </si>
  <si>
    <t>Premier Multipart Co., Ltd.</t>
  </si>
  <si>
    <t>http://www.premiermultipart.com</t>
  </si>
  <si>
    <t>Premier Multipart Co., Ltd. 27/1 Moo 8, Soi Suksawat 74, Suksawat Rd., Bangkru, 10130 Phrapadaeng,Samut Prakarn, Thailand</t>
  </si>
  <si>
    <t>Prakarn</t>
  </si>
  <si>
    <t>howard1.pmm@gmail.com</t>
  </si>
  <si>
    <t>President Automobile Industries Public Company Limited</t>
  </si>
  <si>
    <t>http://www.paco.co.th</t>
  </si>
  <si>
    <t>President Automobile Industries Public Company Limited 88/8 Moo 9 Satethakit Rd., Suanluang 74110 Samutsakorn Thailand</t>
  </si>
  <si>
    <t>Samutsakorn</t>
  </si>
  <si>
    <t>exportsales3@paco.co.th</t>
  </si>
  <si>
    <t>Prestolite Electric Ltd.</t>
  </si>
  <si>
    <t>http://www.prestolite-eu.com</t>
  </si>
  <si>
    <t>Unit 48
The Metropolitan Park
12-16 Bristol Road
Greenford
Middlesex UB6 8UP
England</t>
  </si>
  <si>
    <t>England</t>
  </si>
  <si>
    <t>info@prestolite-eu.com</t>
  </si>
  <si>
    <t>APEC AUTO</t>
  </si>
  <si>
    <t>http://www.apecauto.com</t>
  </si>
  <si>
    <t>APEC AUTO Jafza View 18, office 709, 7 floor Downtown Jebel Ali Street Jebel Ali Dubai United Arab Emirates</t>
  </si>
  <si>
    <t>sales@apecauto.com</t>
  </si>
  <si>
    <t>Prinx Chengshan (Shandong) Tire Co. Ltd.</t>
  </si>
  <si>
    <t>http://www.prinxchengshan.com</t>
  </si>
  <si>
    <t>Prinx Chengshan (Shandong) Tire Co. Ltd. Shandong  Rongcheng Nanshan(N) Rd. 264333 98 China</t>
  </si>
  <si>
    <t>Nanshan</t>
  </si>
  <si>
    <t>xyxia@prinxchengshan.com</t>
  </si>
  <si>
    <t>Probe Industrial Co. Ltd.</t>
  </si>
  <si>
    <t>http://www.ysk.com.tw</t>
  </si>
  <si>
    <t>Probe Industrial Co. Ltd. 10 F No. 392, Sec. 3, Zhongqing Rd., Guangfu Xitun District Taichung City 40761 Taiwan, China</t>
  </si>
  <si>
    <t>monica_su@ysk.com.tw</t>
  </si>
  <si>
    <t>Proex Freight Broker LLC</t>
  </si>
  <si>
    <t>http://www.proexfreight.com</t>
  </si>
  <si>
    <t>Proex Freight Broker LLC RA08 UB07 Jebel Ali Free Zone-North Dubai United Arab Emirates</t>
  </si>
  <si>
    <t>suchinschandran@gmail.com</t>
  </si>
  <si>
    <t>Pro Fortune Industrial Co. Ltd.</t>
  </si>
  <si>
    <t>http://www.profortune.com.tw</t>
  </si>
  <si>
    <t>Pro Fortune Industrial Co. Ltd. No.14-37 Shihtoutso Tunshan Li Tamshui Dist New Taipei 251 Taiwan, China</t>
  </si>
  <si>
    <t>prmgt@profortune.com.tw</t>
  </si>
  <si>
    <t>Pro-Lube (FZC)</t>
  </si>
  <si>
    <t>http://www.pro-lube.com</t>
  </si>
  <si>
    <t>Pro-Lube (FZC) P.O. Box 123564 T2-02 Saifzone Sharjah United Arab Emirates</t>
  </si>
  <si>
    <t>tetiana@prolube-oils.com</t>
  </si>
  <si>
    <t>PRO PART DISTRIBUTOR CO., LTD.</t>
  </si>
  <si>
    <t>http://propartdistributor.com</t>
  </si>
  <si>
    <t>PRO PART DISTRIBUTOR CO., LTD. 129/20 MOO 2 SAM KHOK SAM KHOK 12160 PATHUMTHANI Thailand</t>
  </si>
  <si>
    <t>info@propartdistributor.com</t>
  </si>
  <si>
    <t>Propshaft Master (PTY) LTD</t>
  </si>
  <si>
    <t>http://www.propshaftmaster.com</t>
  </si>
  <si>
    <t>Propshaft Master (PTY) LTD 1641 South Africa</t>
  </si>
  <si>
    <t>Propshaft</t>
  </si>
  <si>
    <t>Proquisur</t>
  </si>
  <si>
    <t>http://www.proquisur.com</t>
  </si>
  <si>
    <t>Proquisur Cordoba Pol. Ind. La Salina 26-27 14960 Rute Spain</t>
  </si>
  <si>
    <t>Rute</t>
  </si>
  <si>
    <t>marketing@proquisur.com</t>
  </si>
  <si>
    <t>Pro Tech Enterprises Co.</t>
  </si>
  <si>
    <t>http://www.protechco.cn</t>
  </si>
  <si>
    <t>Pro Tech Enterprises Co. 131 S.Sixth Ave. City of Industry California 91746 United States</t>
  </si>
  <si>
    <t>selenapan@outlook.com</t>
  </si>
  <si>
    <t>Pro-Tec Wire Industries Sdn Bhd</t>
  </si>
  <si>
    <t>http://www.protec-corp.com</t>
  </si>
  <si>
    <t>Pro-Tec Wire Industries Sdn Bhd 15, JLN Apollo U5/194 Bandar Pingggiran Subang, Section U5 Selan Gor 40150 Shah Alam Malaysia</t>
  </si>
  <si>
    <t>dennis@protec-corp.com</t>
  </si>
  <si>
    <t>Amico Era Bumiindo - Indonesia</t>
  </si>
  <si>
    <t>http://www.autopartsindonesia.com</t>
  </si>
  <si>
    <t>H43</t>
  </si>
  <si>
    <t>Amico Era Bumiindo - Indonesia Tilak No 100 20214 Medan Indonesia</t>
  </si>
  <si>
    <t>Medan</t>
  </si>
  <si>
    <t>ptamico@gmail.com</t>
  </si>
  <si>
    <t>PT EQUAL AUTO ACCESSORIES  JAYA</t>
  </si>
  <si>
    <t>http://www.equalmat.com</t>
  </si>
  <si>
    <t>PT EQUAL AUTO ACCESSORIES  JAYA RT/RW003 Kalideres Jl. Daan Mogot KM. 17 11840 Jakarta Bara Indonesia</t>
  </si>
  <si>
    <t>Bara</t>
  </si>
  <si>
    <t>aneka_autopart@outlook.com</t>
  </si>
  <si>
    <t>PT. Artha Global Partindo</t>
  </si>
  <si>
    <t>http://www.globalpartindo.com</t>
  </si>
  <si>
    <t>PT. Artha Global Partindo Batusari Barat RT. 04/01 Jalan Bouraq Block G No. 6-7, RT. 003/RW 001 33 Batusari, Kec. Batuceper 15121 Tangerang Indonesia</t>
  </si>
  <si>
    <t>sales@globalpartindo.com</t>
  </si>
  <si>
    <t>PT. Artha Plast Indo</t>
  </si>
  <si>
    <t>http://www.arthautama-plasindo.com</t>
  </si>
  <si>
    <t>PT. Artha Plast Indo Jl. Beringin No. 28 Tamen, Kabupaten Sidoarjo, 61257 Jawa Timur Indonesia</t>
  </si>
  <si>
    <t>Timur</t>
  </si>
  <si>
    <t>kyovanae@gmail.com</t>
  </si>
  <si>
    <t>PT. Asia Auto Spring</t>
  </si>
  <si>
    <t>https://www.asiansprings.com/</t>
  </si>
  <si>
    <t>PT. Asia Auto Spring No. 10 Kadu Kec. Curug J1. Manis Raya Banten 15136 Tangerang Indonesia</t>
  </si>
  <si>
    <t>asdirautotrade@gmail.com</t>
  </si>
  <si>
    <t>Astra Otoparts</t>
  </si>
  <si>
    <t>http://www.astra-otoparts.com</t>
  </si>
  <si>
    <t>Astra Otoparts Jl. Raya Pegangsaan Dua Km. 2, 2 Kelapa Gading 14250 Jakarta Indonesia</t>
  </si>
  <si>
    <t>international.trading@component.astra.co.id</t>
  </si>
  <si>
    <t>PTC Group LLC</t>
  </si>
  <si>
    <t>http://www.ptctyre.com</t>
  </si>
  <si>
    <t>PTC Group LLC P.O. Box 62721 Al Maktoum Hospital Rd, Deira Dubai United Arab Emirates</t>
  </si>
  <si>
    <t>reza@ptctyre.com</t>
  </si>
  <si>
    <t>Chiming Electronic Technology</t>
  </si>
  <si>
    <t>https://www.chiming-auto.com/</t>
  </si>
  <si>
    <t>Chiming Electronic Technology F20 Different JI daan Mogot KM 17 RT?RW Ruko Imperial Business Centre 14340 Jakarta Bara Indonesia</t>
  </si>
  <si>
    <t>ivy.ning@chiming-auto.com</t>
  </si>
  <si>
    <t>PT Cipta Kreasi Prima Muda</t>
  </si>
  <si>
    <t>PT Cipta Kreasi Prima Muda Nusa Indah Kapuk Raya No. 28-30 11720 Jakarta Indonesia</t>
  </si>
  <si>
    <t>daniel.ckpm@gmail.com</t>
  </si>
  <si>
    <t>DELIUM</t>
  </si>
  <si>
    <t>http://www.delitire.com</t>
  </si>
  <si>
    <t>DELIUM Jalan Kom Laut Yos Sudarso KM 8.3 20241 Medan Indonesia</t>
  </si>
  <si>
    <t>sales@delitire.com</t>
  </si>
  <si>
    <t>PT. Krisbow</t>
  </si>
  <si>
    <t>http://www.krisbowpt.com</t>
  </si>
  <si>
    <t>PT. Krisbow Kencana ID Jalan Puri 11610 Jakarta Indonesia</t>
  </si>
  <si>
    <t>bcsautotrade@gmail.com</t>
  </si>
  <si>
    <t>Supreme Belting Perkasa, PT.</t>
  </si>
  <si>
    <t>http://www.maxbelt.com</t>
  </si>
  <si>
    <t>Supreme Belting Perkasa, PT. Jl. Industri Raya IV Blok Ad No. 8 15710 Tangerang Indonesia</t>
  </si>
  <si>
    <t>alex@maxbelt.com</t>
  </si>
  <si>
    <t>PT Tri Mega Baterindo</t>
  </si>
  <si>
    <t>http://www.mcbatt.com</t>
  </si>
  <si>
    <t>PT Tri Mega Baterindo JI. Raya Trosobo KM. 23 Taman 61257 Sidoarjo Indonesia</t>
  </si>
  <si>
    <t>Sidoarjo</t>
  </si>
  <si>
    <t>ferry.gunawan@mcbatt.com</t>
  </si>
  <si>
    <t>Public Auto Parts Co. LLC</t>
  </si>
  <si>
    <t>http://www.papco-uae.com</t>
  </si>
  <si>
    <t>Public Auto Parts Co. LLC United Arab Emirates</t>
  </si>
  <si>
    <t>Auto Parts</t>
  </si>
  <si>
    <t>sujith.hr@papco-uae.com</t>
  </si>
  <si>
    <t>Pulse Medics Equipments UK LTD</t>
  </si>
  <si>
    <t>http://www.pulsehardware.com</t>
  </si>
  <si>
    <t>Floor 1, Office 25, 22 Market Square, E14 6BU, London, United Kingdom</t>
  </si>
  <si>
    <t>sales@pulse-med.com</t>
  </si>
  <si>
    <t>Pumtech Inc.</t>
  </si>
  <si>
    <t>https://sales200113.wixsite.com/pumtechinc</t>
  </si>
  <si>
    <t>Pumtech Inc. No. 805, 180 Jeungsanyeok-ro, Mulgeum-Eup, Yangsan-si Gyeongsangnam-do 50614 Korea, the Republic of (South)</t>
  </si>
  <si>
    <t>Gyeongsangnam-do</t>
  </si>
  <si>
    <t>pumtechinc@pumtechinc.com</t>
  </si>
  <si>
    <t>Puyang Xinbosen Electronic  Technology Co., Ltd</t>
  </si>
  <si>
    <t>Puyang Xinbosen Electronic  Technology Co., Ltd CN-180 Henan No. 02 500 Meters East 457300 China</t>
  </si>
  <si>
    <t>461071800@qq.com</t>
  </si>
  <si>
    <t>Pyramids Tires</t>
  </si>
  <si>
    <t>http://pyramids-tires.com</t>
  </si>
  <si>
    <t>Pyramids Tires Port Said, Port Said Governorate 12045 Port Said Egypt</t>
  </si>
  <si>
    <t>Said</t>
  </si>
  <si>
    <t>m.nabil@pyramids-tires.com</t>
  </si>
  <si>
    <t>Pyung Hwa Global Co. Ltd.</t>
  </si>
  <si>
    <t>http://www.ph-global.co.kr</t>
  </si>
  <si>
    <t>Pyung Hwa Global Co. Ltd. 11 Nongongjungang-Ro 51-Gil, Dalseong-Gun Daegu 42981 Korea, the Republic of (South)</t>
  </si>
  <si>
    <t>bsh@ph-global.co.kr</t>
  </si>
  <si>
    <t>Qanta Trade Importacao &amp; Exportacao Eireli</t>
  </si>
  <si>
    <t>http://www.facebook.com/qanta.trade/?locale=pt_BR</t>
  </si>
  <si>
    <t>Qanta Trade Importacao &amp; Exportacao Eireli Rua Antonio Fonseca Vila Maria Baixa 370 02112-010 Sao Paulo Brazil</t>
  </si>
  <si>
    <t>Paulo</t>
  </si>
  <si>
    <t>Brazil</t>
  </si>
  <si>
    <t>xuhong292@gmail.com</t>
  </si>
  <si>
    <t>QATRUN Engine Oil Company®</t>
  </si>
  <si>
    <t>https://qatrun.ae</t>
  </si>
  <si>
    <t>K23</t>
  </si>
  <si>
    <t>QATRUN Engine Oil Company® Al Manara Tower, Flat No. 1303 Business Bay Dubai United Arab Emirates</t>
  </si>
  <si>
    <t>info@qatrun.ae</t>
  </si>
  <si>
    <t>Qatar battery</t>
  </si>
  <si>
    <t>http://www.qatarbattery.qa</t>
  </si>
  <si>
    <t>Qatar battery Building 81 Street 23, Zone 81 39100 Doha Qatar</t>
  </si>
  <si>
    <t>rafat.naem@qatarbattery.qa</t>
  </si>
  <si>
    <t>QDIS Co. Ltd.</t>
  </si>
  <si>
    <t>http://www.qdis.co.kr</t>
  </si>
  <si>
    <t>QDIS Co. Ltd. Gasan digital 1ro, #404 Geumcheon-gu Seoul 08507 Korea, the Republic of (South)</t>
  </si>
  <si>
    <t>ljh7048@qdis.co.kr</t>
  </si>
  <si>
    <t>Qeepei Auto (Ningbo) Co.,Ltd</t>
  </si>
  <si>
    <t>http://www.qeepei.com</t>
  </si>
  <si>
    <t>Qeepei Auto (Ningbo) Co.,Ltd Zhejiang  Ningbo Jiangbei District Tonghui Road, Hongtang Industrial Park, Jiangbei 315000 No.789, China</t>
  </si>
  <si>
    <t>Jiangbei</t>
  </si>
  <si>
    <t>sales@qeepei.com</t>
  </si>
  <si>
    <t>QI Automotive Co. Ltd.</t>
  </si>
  <si>
    <t>http://www.qi-auto.com</t>
  </si>
  <si>
    <t>QI Automotive Co. Ltd. 3F-1, No. 129 Xin Hu 2nd Rd Jiaozhou Taipei 248 Taiwan, China</t>
  </si>
  <si>
    <t>eshao@qi-auto.com</t>
  </si>
  <si>
    <t>Qili Technology Co., Ltd.</t>
  </si>
  <si>
    <t>https://qilitool.en.alibaba.com</t>
  </si>
  <si>
    <t>No. 32, Jingang Avenue, Jinben Town, Southwest Street, Sanshui District, Foshan, Guangdong, China</t>
  </si>
  <si>
    <t>Amy@qilitool.com</t>
  </si>
  <si>
    <t>Allmax Brake Co.,Ltd</t>
  </si>
  <si>
    <t>http://www.allmaxbrake.com</t>
  </si>
  <si>
    <t>Allmax Brake Co.,Ltd Shandong  Xindian District No. 205 12 Fl Section 3 Beishin Road 266003 China</t>
  </si>
  <si>
    <t>Beishin</t>
  </si>
  <si>
    <t>iris@allmaxparts.com</t>
  </si>
  <si>
    <t>Qingdao Aonuo Tyre Co. Ltd.</t>
  </si>
  <si>
    <t>http://www.honourgroup.cn</t>
  </si>
  <si>
    <t>Qingdao Aonuo Tyre Co. Ltd. CN-120 Pingdu No.226 Tianxin Road,Mingcun Town 266700 China</t>
  </si>
  <si>
    <t>Tianxin</t>
  </si>
  <si>
    <t>sales@honourgroup.cn</t>
  </si>
  <si>
    <t>QINGDAO ARIVO TYRE CO., LTD</t>
  </si>
  <si>
    <t>http://www.arivotyre.com</t>
  </si>
  <si>
    <t>QINGDAO ARIVO TYRE CO., LTD Shandong  Qingdao No. 47 Jingkou Road Room 2206,Baitong Building A Zone 266723 China</t>
  </si>
  <si>
    <t>Jingkou</t>
  </si>
  <si>
    <t>admin@arivotyre.com</t>
  </si>
  <si>
    <t>Qingdao Changxin Rubberware Co., Limited</t>
  </si>
  <si>
    <t>http://www.dqrubber.com.cn</t>
  </si>
  <si>
    <t>Qingdao Changxin Rubberware Co., Limited Rm 2105, Trend Ctr 29-31 Cheung Lee Street Chaiwan Hong Kong</t>
  </si>
  <si>
    <t>sales@qdrubber.com.cn</t>
  </si>
  <si>
    <t>Qingdao Doublestar Tire Industrial Co. Ltd.</t>
  </si>
  <si>
    <t>http://www.doublestartyre.com</t>
  </si>
  <si>
    <t>Qingdao Doublestar Tire Industrial Co. Ltd. CN-120 Qingdao Huangdao District No. 66 Gangxing Road 266121 China</t>
  </si>
  <si>
    <t>Gangxing</t>
  </si>
  <si>
    <t>viola@doublestar.com.cn</t>
  </si>
  <si>
    <t>Qingdao Foremaster Rubber Co., Ltd</t>
  </si>
  <si>
    <t>https://foremastertire.com/</t>
  </si>
  <si>
    <t>Qingdao Foremaster Rubber Co., Ltd CN-280 Qingdao No. 39 Shiling Road China</t>
  </si>
  <si>
    <t>Shiling</t>
  </si>
  <si>
    <t>director@forlander.com</t>
  </si>
  <si>
    <t>Qingdao Fulgoal Friction  Material Co.,ltd</t>
  </si>
  <si>
    <t>http://www.fulgoal.com.cn</t>
  </si>
  <si>
    <t>Qingdao Fulgoal Friction  Material Co.,ltd CN-120  Qingdao No.1,Xingling Road Lingshan Industrial Park China</t>
  </si>
  <si>
    <t>Lingshan</t>
  </si>
  <si>
    <t>hello5353@126.com</t>
  </si>
  <si>
    <t>Qingdao Landspider Tire Corp., Ltd.</t>
  </si>
  <si>
    <t>http://www.landspidertire.com</t>
  </si>
  <si>
    <t>Qingdao Landspider Tire Corp., Ltd. Shandong  Qingdao Chengyang District No. 8-101, Yulan Guoji 702 Shanhe Rd 266723 China</t>
  </si>
  <si>
    <t>Shanhe</t>
  </si>
  <si>
    <t>Lisa@landspidertire.com</t>
  </si>
  <si>
    <t>Qingdao Landtrek Tyre Company Limited</t>
  </si>
  <si>
    <t>http://www.landtrektyre.com</t>
  </si>
  <si>
    <t>Qingdao Landtrek Tyre Company Limited Rm A, 12/F, ZJ 300, 300 Lockhart Road Wanchai 999077 Hong Kong</t>
  </si>
  <si>
    <t>Chaiwan</t>
  </si>
  <si>
    <t>info@landtrektyre.com</t>
  </si>
  <si>
    <t>Qingdao Macroyal International Trading Co.,Ltd</t>
  </si>
  <si>
    <t>http://www.macroyaltyre.com</t>
  </si>
  <si>
    <t>Qingdao Macroyal International Trading Co.,Ltd CN-120 Qingdao Laoshan Dist Laoshan Road Room 1502, Building 2, Hisense Cai Zhi Gu, No.88, Zhuzhou RD 266100 China</t>
  </si>
  <si>
    <t>Zhuzhou</t>
  </si>
  <si>
    <t>john@macroyaltyre.com</t>
  </si>
  <si>
    <t>Qingdao Nama Industrial Co. Ltd.</t>
  </si>
  <si>
    <t>http://www.namatire.us</t>
  </si>
  <si>
    <t>Qingdao Nama Industrial Co. Ltd. CN-120 Qingdao Laoshan Minghui International ,No.39 Shiling Room 901-902, Tower A 266071 China</t>
  </si>
  <si>
    <t>Laoshan</t>
  </si>
  <si>
    <t>nama10@nam.cn</t>
  </si>
  <si>
    <t>Qingdao Nuoruite Auto Parts</t>
  </si>
  <si>
    <t>http://www.worldnrt.com</t>
  </si>
  <si>
    <t>L17</t>
  </si>
  <si>
    <t>Qingdao Nuoruite Auto Parts CN-120 Qingdao No. 67, Gaoxin 1st Road Tonghe Street 266706 China</t>
  </si>
  <si>
    <t>linda@worldnrt.com</t>
  </si>
  <si>
    <t>Qingdao Peyota Tyre Co., Ltd</t>
  </si>
  <si>
    <t>http://www.peyota.com/</t>
  </si>
  <si>
    <t>Qingdao Peyota Tyre Co., Ltd CN-130 Qingdao Baoshui District Beijing Rd. China</t>
  </si>
  <si>
    <t>pbaityre@gmail.com</t>
  </si>
  <si>
    <t>Qingdao Vitour United Corp</t>
  </si>
  <si>
    <t>http://www.vitourtires.com</t>
  </si>
  <si>
    <t>Qingdao Vitour United Corp Shandong  Qingdao No. 38 Shandongtou Road 11F, Zhongtian Building A 266035 China</t>
  </si>
  <si>
    <t>Zhongtian</t>
  </si>
  <si>
    <t>fernando.wang@vitourtires.com</t>
  </si>
  <si>
    <t>Qingdao Qizhou Rubber Co. Ltd.</t>
  </si>
  <si>
    <t>http://www.marchertire.com</t>
  </si>
  <si>
    <t>Qingdao Qizhou Rubber Co. Ltd. Shandong  Qingdao Other/None No. 87, Fuzhou Rd. 22 F, Fulin Mansion 266071 China</t>
  </si>
  <si>
    <t>Fuzhou</t>
  </si>
  <si>
    <t>admin@marchertire.com</t>
  </si>
  <si>
    <t>Rileng International Trade Co., Ltd.</t>
  </si>
  <si>
    <t>http://www.rilengtrade.com</t>
  </si>
  <si>
    <t>Rileng International Trade Co., Ltd. Room 1211, Hongfu International Building No. 270 Tailiu Road Shibei District Taipei 10444 Taiwan, China</t>
  </si>
  <si>
    <t>debby@rilengtrade.com</t>
  </si>
  <si>
    <t>Qingdao Roy Tyre Co Ltd</t>
  </si>
  <si>
    <t>http://www.youshengtyre.com</t>
  </si>
  <si>
    <t>Qingdao Roy Tyre Co Ltd Shandong  Qingdao No 39. Shiling Rd Rm3019 Building 2, Minghui Int Plaza, 266034 China</t>
  </si>
  <si>
    <t>Minghui</t>
  </si>
  <si>
    <t>richard@youshengtyre.com</t>
  </si>
  <si>
    <t>Qingdao Rydanz International Trading Co., Ltd.</t>
  </si>
  <si>
    <t>http://www.durattigroup.com</t>
  </si>
  <si>
    <t>Qingdao Rydanz International Trading Co., Ltd. CN-120 Qingdao Hong Kong Middle Road Crown Plaza Business Bldg. No. 76 266001 11F China</t>
  </si>
  <si>
    <t>marketing@rydanz.com</t>
  </si>
  <si>
    <t>Qingdao Sunwide Tyre Corp.,Limited</t>
  </si>
  <si>
    <t>http://www.sunwidetyre.com</t>
  </si>
  <si>
    <t>Qingdao Sunwide Tyre Corp.,Limited CN-120 Qingdao No. 39 Shiling Rd Flr. 10, Bldg. 2, Delebrity International 266228 China</t>
  </si>
  <si>
    <t>Allen@sunwidetyre.com</t>
  </si>
  <si>
    <t>QINGDAO SYD AUTO PARTS CO., LTD</t>
  </si>
  <si>
    <t>http://www.sydfilter.com</t>
  </si>
  <si>
    <t>QINGDAO SYD AUTO PARTS CO., LTD CN-120 Laixi City No. 39 Zhangjiatun Yuanshang Town China</t>
  </si>
  <si>
    <t>Yuanshang</t>
  </si>
  <si>
    <t>SYD@SYDTRUCKS.COM</t>
  </si>
  <si>
    <t>Qingdao Taihao Tyre Co. Ltd.</t>
  </si>
  <si>
    <t>http://www.taihaotyre.com</t>
  </si>
  <si>
    <t>Qingdao Taihao Tyre Co. Ltd. Shandong  Pingdu Qianlou Rubber Zone, Mingcun Town 266035 China</t>
  </si>
  <si>
    <t>Qianlou</t>
  </si>
  <si>
    <t>sales@taihaotyre.com</t>
  </si>
  <si>
    <t>Qingdao Tonyin Industrial Co., Limited</t>
  </si>
  <si>
    <t>http://www.tonyincarcare.com</t>
  </si>
  <si>
    <t>Qingdao Tonyin Industrial Co., Limited Unit 2508A, 25/F, Bank of America Tower 12 Harcout Road Central 999077 Hong Kong</t>
  </si>
  <si>
    <t>alicia@tonyingroup.com</t>
  </si>
  <si>
    <t>Qingdao Tyreland International Trading Co., Ltd.</t>
  </si>
  <si>
    <t>http://www.touradortyre.com/</t>
  </si>
  <si>
    <t>Qingdao Tyreland International Trading Co., Ltd. CN-120 Qingdao 21 Floor,Tower B Platinum Plaza No.5 Wenling Road 266000 China</t>
  </si>
  <si>
    <t>Wenling</t>
  </si>
  <si>
    <t>kevin@tyreland.com</t>
  </si>
  <si>
    <t>Qingdao Uni-Power Tyre Co., Ltd.</t>
  </si>
  <si>
    <t>http://www.powertractyre.com</t>
  </si>
  <si>
    <t>Qingdao Uni-Power Tyre Co., Ltd. Shandong  Qingdao Heilongjiang South Road No. 3rd Floor, No. 177-123 266035 China</t>
  </si>
  <si>
    <t>joseph@unipowertyregroup.com</t>
  </si>
  <si>
    <t>Qingdao Wanlong Tire Technology Co., LTD.</t>
  </si>
  <si>
    <t>https://www.wanlongtire.com/</t>
  </si>
  <si>
    <t>Qingdao Wanlong Tire Technology Co., LTD. CN-120 Qingdao Changjiang Middle Road No.230 International Trade Centre，Building A 266555 3105 China</t>
  </si>
  <si>
    <t>Changjiang</t>
  </si>
  <si>
    <t>info@wanlongtire.com</t>
  </si>
  <si>
    <t>Qingdao WVK Tire Company Limited</t>
  </si>
  <si>
    <t>http://www.wvktire.com</t>
  </si>
  <si>
    <t>NO.10 BaoLi Villa Garden, NO.7 XianKang Road, Qingdao,China</t>
  </si>
  <si>
    <t>sales@wvktire.cn</t>
  </si>
  <si>
    <t>QINGDAO YEHONG MACHINERY  INDUSTRY AND TRADE CO.,LTD</t>
  </si>
  <si>
    <t>https://www.yehonggear.com/</t>
  </si>
  <si>
    <t>QINGDAO YEHONG MACHINERY  INDUSTRY AND TRADE CO.,LTD CN-120 QINGDAO JINSHAJIANG ROAD,PINGDU 266701 NO.72 China</t>
  </si>
  <si>
    <t>JINSHAJIANG</t>
  </si>
  <si>
    <t>info@qdyehong.com</t>
  </si>
  <si>
    <t>QINGDAO YUELITONG  INTERNATIONAL TRADE CO., LTD.</t>
  </si>
  <si>
    <t>https://www.yelongintl.com/</t>
  </si>
  <si>
    <t>QINGDAO YUELITONG  INTERNATIONAL TRADE CO., LTD. CN-120 QINGDAO LAOSHAN DISTRICT SHENZHEN ROAD ROOM 209,BUILDING 2 266061 NO.222 China</t>
  </si>
  <si>
    <t>SHENZHEN</t>
  </si>
  <si>
    <t>qian.chengyuan@foxmail.com</t>
  </si>
  <si>
    <t>Qinghe County Juyao  Auto Parts Co.,Ltd</t>
  </si>
  <si>
    <t>https://juyaoqipei.en.alibaba.com/?spm=a2700.29482153.0.0.579471d2loLO0D</t>
  </si>
  <si>
    <t>Qinghe County Juyao  Auto Parts Co.,Ltd CN-60 Qinghe County, Xingtai City Hebei Village, Wangguanzhuang Town, 054802 Fanjia China</t>
  </si>
  <si>
    <t>Wangguanzhuang</t>
  </si>
  <si>
    <t>juyaoautoparts@163.com</t>
  </si>
  <si>
    <t>QingHe ShuJin Auto Parts Co.. Ltd.</t>
  </si>
  <si>
    <t>https://en.zlautoparts.cn/</t>
  </si>
  <si>
    <t>K24</t>
  </si>
  <si>
    <t>QingHe ShuJin Auto Parts Co.. Ltd. CN-60 Qinghe West Side Jinggangshan 054800 China</t>
  </si>
  <si>
    <t>Jinggangshan</t>
  </si>
  <si>
    <t>382045510@qq.com</t>
  </si>
  <si>
    <t>Qinghe Xingzhao Auto  Parts Co Ltd</t>
  </si>
  <si>
    <t>http://www.qhxzautoparts.com</t>
  </si>
  <si>
    <t>Qinghe Xingzhao Auto  Parts Co Ltd CN-60 Qinghe Hebei Sanli Road Sanli Road China</t>
  </si>
  <si>
    <t>qinghexingzhao@126.com</t>
  </si>
  <si>
    <t>Qingyuan Strong Coatings Technology Co., Ltd</t>
  </si>
  <si>
    <t>http://www.sccpaint.com</t>
  </si>
  <si>
    <t>Qingyuan Strong Coatings Technology Co., Ltd Guangdong  Qingyuan Qingcheng District No. 6 Heitian Road, Yuantan Town 265503 6 China</t>
  </si>
  <si>
    <t>Yuantan</t>
  </si>
  <si>
    <t>jenny@sccpaint.com</t>
  </si>
  <si>
    <t>Qingzhou Boxinhuasheng Hydraulic  Technology Co.,Ltd</t>
  </si>
  <si>
    <t>http://www.chinesehydraulic.com</t>
  </si>
  <si>
    <t>I51</t>
  </si>
  <si>
    <t>Qingzhou Boxinhuasheng Hydraulic  Technology Co.,Ltd Shandong  Weifang Qingzhou Yidu East Street No 1688，Dayin Industrial Zone 262500 China</t>
  </si>
  <si>
    <t>Qingzhou</t>
  </si>
  <si>
    <t>sales@chinesehydraulic.com</t>
  </si>
  <si>
    <t>Qiyang Hydraulic Technology Co., Ltd.</t>
  </si>
  <si>
    <t>http://www.qyjack.com</t>
  </si>
  <si>
    <t>Qiyang Hydraulic Technology Co., Ltd. Zhongshan Rd., 13 F No.120-10,Sec 3 Zhonghe Dist 114 Taiwan, China</t>
  </si>
  <si>
    <t>kevin@qyjack.com</t>
  </si>
  <si>
    <t>Qorena General Trading LLC</t>
  </si>
  <si>
    <t>Qorena General Trading LLC PO Box 377846 Al Maktoum Hosp St Dubai United Arab Emirates</t>
  </si>
  <si>
    <t>info@qorena.ae</t>
  </si>
  <si>
    <t>Quad Film LTD</t>
  </si>
  <si>
    <t>https://quadfilmus.com/</t>
  </si>
  <si>
    <t>Quad Film LTD 3359 W. Oquendo Rd Las Vegas  33208-9109 United States</t>
  </si>
  <si>
    <t>NV</t>
  </si>
  <si>
    <t>quadfilm@163.com</t>
  </si>
  <si>
    <t>Quality Def Solutions / Q1 Lubricants</t>
  </si>
  <si>
    <t>http://qualitydefsolutions.com</t>
  </si>
  <si>
    <t>Quality Def Solutions / Q1 Lubricants 471 TX 16 San Saba Texas 76877 United States</t>
  </si>
  <si>
    <t>donny@qualitydefsolutions.com</t>
  </si>
  <si>
    <t>Quality Motor Parts FZCO</t>
  </si>
  <si>
    <t>Quality Motor Parts FZCO QMP St. S402, JAFZA South S31106 Dubai United Arab Emirates</t>
  </si>
  <si>
    <t>wassim@qmpuae.com</t>
  </si>
  <si>
    <t>Quanzhou Bolt Auto Parts Co.,Ltd</t>
  </si>
  <si>
    <t>http://www.mrbolt.en.alibaba.com</t>
  </si>
  <si>
    <t>Quanzhou Bolt Auto Parts Co.,Ltd Fujian  Quanzhou Licheng District No. 45 Zishan Road, Tianyang Community, 362000 China</t>
  </si>
  <si>
    <t>Tianyang</t>
  </si>
  <si>
    <t>mrbolt16@vmgroup.cn</t>
  </si>
  <si>
    <t>Quanzhou Chengyi Trading Co. Ltd.</t>
  </si>
  <si>
    <t>http://sszhenfa.en.alibaba.com</t>
  </si>
  <si>
    <t>Quanzhou Chengyi Trading Co. Ltd. Fujian  Shishi Xingshegn 362712 8 China</t>
  </si>
  <si>
    <t>Xingshegn</t>
  </si>
  <si>
    <t>sszfgear@hotmail.com</t>
  </si>
  <si>
    <t>Quanzhou Nanjian Pump Manufacture Co.,Ltd</t>
  </si>
  <si>
    <t>http://www.china-nanjian.com</t>
  </si>
  <si>
    <t>Quanzhou Nanjian Pump Manufacture Co.,Ltd CN-150 QUANZHOU FENGZHOU TOWN，YIDA INDUSTRIAL PARK 362333 NO.1258 China</t>
  </si>
  <si>
    <t>FENGZHOU</t>
  </si>
  <si>
    <t>Tim-nj@hotmail.com</t>
  </si>
  <si>
    <t>Queen Filter Trading LLC</t>
  </si>
  <si>
    <t>http://www.queenfilters.com</t>
  </si>
  <si>
    <t>C10; F34</t>
  </si>
  <si>
    <t>Queen Filter Trading LLC P.O. Box 171185 Deira Dubai United Arab Emirates</t>
  </si>
  <si>
    <t>filters@ein.ae</t>
  </si>
  <si>
    <t>Quick Deal Supply FZ LLC</t>
  </si>
  <si>
    <t>http://www.quickdealsupply.com</t>
  </si>
  <si>
    <t>Quick Deal Supply FZ LLC RAKEZ TOWER 2 Ras Al Kahimah United Arab Emirates</t>
  </si>
  <si>
    <t>Kahimah</t>
  </si>
  <si>
    <t>wael@quickdealco.com</t>
  </si>
  <si>
    <t>Racheme Group L.L.C</t>
  </si>
  <si>
    <t>http://www.racheme.com</t>
  </si>
  <si>
    <t>Racheme Group L.L.C Saif Zone P.O Box 9387 Office 29 Bldg Y1 Sharjah United Arab Emirates</t>
  </si>
  <si>
    <t>hr@racheme.com</t>
  </si>
  <si>
    <t>Rahimafrooz Globatt Ltd.</t>
  </si>
  <si>
    <t>http://www.rahimafrooz.com</t>
  </si>
  <si>
    <t>Rahimafrooz Globatt Ltd. ABC Heritage, 4th Flr. Plot 2&amp;4, Jashimuddin Ave., Sector-3 Uttara Dhaka Bangladesh</t>
  </si>
  <si>
    <t>Dhaka</t>
  </si>
  <si>
    <t>Bangladesh</t>
  </si>
  <si>
    <t>zakir.hossain@rahimafrooz.com</t>
  </si>
  <si>
    <t>Raiden Auto Spare Part FZE</t>
  </si>
  <si>
    <t>http://www.raiden.ae</t>
  </si>
  <si>
    <t>Raiden Auto Spare Part FZE Industrial Area 2 SR 01, Al Khail Rd, No.B3 Jebel Ali Dubai United Arab Emirates</t>
  </si>
  <si>
    <t>md@raiden.ae</t>
  </si>
  <si>
    <t>Raja Ram &amp; Sons</t>
  </si>
  <si>
    <t>http://WWW.RAJARAMANDSONS.COM</t>
  </si>
  <si>
    <t>Raja Ram &amp; Sons Nehru Garden Road Jalandhar 144001 IN-19 India</t>
  </si>
  <si>
    <t>INFO@RAJARAMANDSONS.COM</t>
  </si>
  <si>
    <t>Rakaa Bioscope Saglik Ticaret Limited Sirketi</t>
  </si>
  <si>
    <t>http://www.rakaaautoparts.com</t>
  </si>
  <si>
    <t>Rakaa Bioscope Saglik Ticaret Limited Sirketi Kucukbakkalkoy Mah. Selvili Sk. No:4 Ic Kapi No: 20 Atasehir 34758 Istanbul Türkiye</t>
  </si>
  <si>
    <t>baran@rakaatrading.com</t>
  </si>
  <si>
    <t>Ral Development Limited</t>
  </si>
  <si>
    <t>http://www.ralcam.com</t>
  </si>
  <si>
    <t>Ral Development Limited Flat 5H, Glamour Garde 1-5 Chik Fai Street Tai Wai Hong Kong</t>
  </si>
  <si>
    <t>sales@ralcam.cc</t>
  </si>
  <si>
    <t>Ralson Tyres Limited</t>
  </si>
  <si>
    <t>http://www.ralsontires.com</t>
  </si>
  <si>
    <t>Ralson Tyres Limited 23 Barakhamba Road New Delhi 110001 India</t>
  </si>
  <si>
    <t>aparna.shukla@ralson.com</t>
  </si>
  <si>
    <t>Ramy Trading Co.</t>
  </si>
  <si>
    <t>http://www.ramyautomotive.com</t>
  </si>
  <si>
    <t>Ramy Trading Co. P.O. Box 12932 29 16B Street, Al Quoz Industrial Area 3 Dubai United Arab Emirates</t>
  </si>
  <si>
    <t>info@ramyautomotive.com</t>
  </si>
  <si>
    <t>R.A.S.E.D. SPA</t>
  </si>
  <si>
    <t>http://www.spacodiesel.com</t>
  </si>
  <si>
    <t>R.A.S.E.D. SPA Via Padova, 183 20127 Milano Italy</t>
  </si>
  <si>
    <t>info@rased.it</t>
  </si>
  <si>
    <t>Rasl Chunde</t>
  </si>
  <si>
    <t>Rasl Chunde CN-140 Jiangxi Old City Songqiao, Wanquan Town Pingyang County F08 China</t>
  </si>
  <si>
    <t>Wanquan</t>
  </si>
  <si>
    <t>janet.chen@wzchunde.com</t>
  </si>
  <si>
    <t>RASTGAR ENGINEERING</t>
  </si>
  <si>
    <t>http://www.rastgar.com</t>
  </si>
  <si>
    <t>RASTGAR ENGINEERING Plot 307 Street 3, Sector I-9/ 3 Industrial Area 44790 Islamabad Pakistan</t>
  </si>
  <si>
    <t>m.arif@rastgar.com</t>
  </si>
  <si>
    <t>Ravensberger Schmierstoffvertrieb GmbH</t>
  </si>
  <si>
    <t>http://www.ravenol.de</t>
  </si>
  <si>
    <t>Ravensberger Schmierstoffvertrieb GmbH Joellenbecker St. 2 33824 Werther Germany</t>
  </si>
  <si>
    <t>Werther</t>
  </si>
  <si>
    <t>kontakt@ravenol.de</t>
  </si>
  <si>
    <t>(GEESTONE TYRES FACTORY INDIA) Ravi Nandan and Sons</t>
  </si>
  <si>
    <t>http://www.nandanworld.com</t>
  </si>
  <si>
    <t>(GEESTONE TYRES FACTORY INDIA) Ravi Nandan and Sons 171 Gill Road Ludhiana 141003 India</t>
  </si>
  <si>
    <t>naveen@nandanworld.com</t>
  </si>
  <si>
    <t>RCW Reifengrosshandel GmbH</t>
  </si>
  <si>
    <t>http://www.reifen-wolf.de</t>
  </si>
  <si>
    <t>RCW Reifengrosshandel GmbH Siemensstr. 30 -32 61130 Nidderau Germany</t>
  </si>
  <si>
    <t>Nidderau</t>
  </si>
  <si>
    <t>info@reifen-wolf.de</t>
  </si>
  <si>
    <t>Reach International Inc</t>
  </si>
  <si>
    <t>http://www.reachcooling.com</t>
  </si>
  <si>
    <t>Reach International Inc 625 East 10th Avenue Hialeah Miami Florida 33010 United States</t>
  </si>
  <si>
    <t>reach_marketing@163.com</t>
  </si>
  <si>
    <t>Real Truck Inc.</t>
  </si>
  <si>
    <t>http://www.realtruck.com</t>
  </si>
  <si>
    <t>4670 Runway Blvd, Ann Arbor, MI 48108, United States</t>
  </si>
  <si>
    <t>yannick.greiner@realtruck.com</t>
  </si>
  <si>
    <t>Rech Industrial Canada Limited</t>
  </si>
  <si>
    <t>http://www.rechplastics.com</t>
  </si>
  <si>
    <t>Rech Industrial Canada Limited Drive Oakville 2083 Woodgate Oakville CA-ON I6M 4E1 Canada</t>
  </si>
  <si>
    <t>Oakville</t>
  </si>
  <si>
    <t>jin@rechplastics.com</t>
  </si>
  <si>
    <t>Reem Batteries &amp; Power Appliances Co. SAOC</t>
  </si>
  <si>
    <t>http://www.reembatteries.com</t>
  </si>
  <si>
    <t>Reem Batteries &amp; Power Appliances Co. SAOC Rusayl Industrial Area,Rd. No. 7 124 Muscat Oman</t>
  </si>
  <si>
    <t>Muscat</t>
  </si>
  <si>
    <t>Reembat@reembatteries.co.om</t>
  </si>
  <si>
    <t>Reflek Corporation Car Accessories Trading L.L.C.</t>
  </si>
  <si>
    <t>http://www.flexishieldme.com</t>
  </si>
  <si>
    <t>A24; C24</t>
  </si>
  <si>
    <t>Reflek Corporation Car Accessories Trading L.L.C. Al Quoz 2 ABA Avenue WH 36/D 06 Dubai United Arab Emirates</t>
  </si>
  <si>
    <t>juan@reflektech.com</t>
  </si>
  <si>
    <t>REINZ-Dichtungs GmbH</t>
  </si>
  <si>
    <t>http://www.victorreinz.com</t>
  </si>
  <si>
    <t>REINZ-Dichtungs GmbH Reinzstrasse 3- 7 89233 Neu-Ulm Germany</t>
  </si>
  <si>
    <t>reinz.info@dana.com</t>
  </si>
  <si>
    <t>Relo GmbH &amp; Co. KG</t>
  </si>
  <si>
    <t>https://www.relo.eu/</t>
  </si>
  <si>
    <t>Relo GmbH &amp; Co. KG Herforder Str. 72 32689 Kalletal Germany</t>
  </si>
  <si>
    <t>Res Auto Parts Co., Limited</t>
  </si>
  <si>
    <t>http://www.res-exhaust.com</t>
  </si>
  <si>
    <t>Building 4th, Cangsha Industrial, No. 1 Cangsha West Road, Jun'an Town, Shunde District, Foshan, Guangdong 528300, China</t>
  </si>
  <si>
    <t>936400729@qq.com</t>
  </si>
  <si>
    <t>Research Auto Parts Co., Ltd.</t>
  </si>
  <si>
    <t>Research Auto Parts Co., Ltd. Qinghe Road Tainan 72545 Taiwan, China</t>
  </si>
  <si>
    <t>3491932431@qq.com</t>
  </si>
  <si>
    <t>Resnova Srl</t>
  </si>
  <si>
    <t>http://www.piublue.it</t>
  </si>
  <si>
    <t>Resnova Srl Via Niga, 75 25020 Azzano Mella Brescia Italy</t>
  </si>
  <si>
    <t>m.milani@piublue.it</t>
  </si>
  <si>
    <t>Rettifiche Resca Srl</t>
  </si>
  <si>
    <t>http://www.rettificheresca.com</t>
  </si>
  <si>
    <t>Rettifiche Resca Srl Via Fratelli Rosseli 1 Calderara di Rano( BO) 40012 Bologna Italy</t>
  </si>
  <si>
    <t>Bologna</t>
  </si>
  <si>
    <t>federicoresca@rettificheresca.com</t>
  </si>
  <si>
    <t>Rhinomotive LLC</t>
  </si>
  <si>
    <t>http://www.rhinomotive.com</t>
  </si>
  <si>
    <t>Rhinomotive LLC Auto Millenium Group Technopark NIP 211867 Dubai United Arab Emirates</t>
  </si>
  <si>
    <t>info@rhinomotive.com</t>
  </si>
  <si>
    <t>Rhutten Srl</t>
  </si>
  <si>
    <t>http://www.rhutten.com</t>
  </si>
  <si>
    <t>Rhutten Srl Z.l.v. Martiri di Montalto, 19 62020 Caldarola Macerata Italy</t>
  </si>
  <si>
    <t>Macerata</t>
  </si>
  <si>
    <t>info@rhutten.com</t>
  </si>
  <si>
    <t>RICHWIN TRADING  LLC</t>
  </si>
  <si>
    <t>http://www.richwin.ae</t>
  </si>
  <si>
    <t>RICHWIN TRADING  LLC 118 34B Street 83980 Dubai United Arab Emirates</t>
  </si>
  <si>
    <t>richwintrd@yahoo.com</t>
  </si>
  <si>
    <t>Rios Auto Parts Co., Limited</t>
  </si>
  <si>
    <t>http://www.riosauto.com</t>
  </si>
  <si>
    <t>Room 205$225, jinjia chuangzhi park, no.10 cuizhu 5th street qianshan xiangghou zhuhai guangdong, china</t>
  </si>
  <si>
    <t>guangdong</t>
  </si>
  <si>
    <t>rios@riosauto.com</t>
  </si>
  <si>
    <t>Rio Tools Co., Ltd.</t>
  </si>
  <si>
    <t>http://www.riotool.com</t>
  </si>
  <si>
    <t>Rio Tools Co., Ltd. No. 1-2 Bade Ln., Minsheng Rd Wufeng Dist Taichung 41347 Taiwan, China</t>
  </si>
  <si>
    <t>rio@riotool.com</t>
  </si>
  <si>
    <t>Rizhao Dss Auto Spare Parts Co Ltd</t>
  </si>
  <si>
    <t>http://www.dssbrake.com</t>
  </si>
  <si>
    <t>Rizhao Dss Auto Spare Parts Co Ltd CN-120 Rizhao Shandong chuang, Building, Block 005, Room 1501 Haiqu Road and Beijing Road across 276800 Shuang China</t>
  </si>
  <si>
    <t>dssbrake@hotmail.com</t>
  </si>
  <si>
    <t>Roberto Nuti S.P.A. Unipersonale - SABO</t>
  </si>
  <si>
    <t>http://www.sabo.it</t>
  </si>
  <si>
    <t>Roberto Nuti S.P.A. Unipersonale - SABO Via 1° Maggio, 7, Z.I. Poggio Piccolo 40023 Castel Guelfo Italy</t>
  </si>
  <si>
    <t>Guelfo</t>
  </si>
  <si>
    <t>spanedda@sabo.it</t>
  </si>
  <si>
    <t>Rocking Rocker Inc</t>
  </si>
  <si>
    <t>http://www.rockingparts.com</t>
  </si>
  <si>
    <t>Rocking Rocker Inc 5011 Brooks Street Montclair California 91763 United States</t>
  </si>
  <si>
    <t>rockingrockerinc@yahoo.com</t>
  </si>
  <si>
    <t>Roco Parts Sl</t>
  </si>
  <si>
    <t>http://www.rocoparts.es</t>
  </si>
  <si>
    <t>Roco Parts Sl 11 Magdalena Corcoll 08750 Molins de Rei Spain</t>
  </si>
  <si>
    <t>de Rei</t>
  </si>
  <si>
    <t>anoukpolle@rocoparts.es</t>
  </si>
  <si>
    <t>Roger Motors Private Limited</t>
  </si>
  <si>
    <t>http://www.rogermotors.com</t>
  </si>
  <si>
    <t>Roger Motors Private Limited Behind Rajkamal Petrol Pump Gondal Rd. Rajkot 360007 IN-06 India</t>
  </si>
  <si>
    <t>sumit@rogermotors.com</t>
  </si>
  <si>
    <t>ROLF Lubricants GmbH</t>
  </si>
  <si>
    <t>http://www.rolfoil.de</t>
  </si>
  <si>
    <t>ROLF Lubricants GmbH Hermannstrasse 14 Hamburg 20095 Hamburg Germany</t>
  </si>
  <si>
    <t>Hamburg</t>
  </si>
  <si>
    <t>metzker@rolfoil.de</t>
  </si>
  <si>
    <t>Romana Diesel SPA</t>
  </si>
  <si>
    <t>https://www.rdplanet-truck.com/</t>
  </si>
  <si>
    <t>Romana Diesel SPA Via Collatina 456 00155 Rome Italy</t>
  </si>
  <si>
    <t>Rome</t>
  </si>
  <si>
    <t>francesco.campilli@romanadiesel.com</t>
  </si>
  <si>
    <t>Rombat SA</t>
  </si>
  <si>
    <t>http://www.rombat.ro</t>
  </si>
  <si>
    <t>Rombat SA Drumul Cetatii, No. 4 420129 Bristrita Romania</t>
  </si>
  <si>
    <t>Bristrita</t>
  </si>
  <si>
    <t>alexandra.condrate@rombat.ro</t>
  </si>
  <si>
    <t>Ronghai Photoelectric  Technology Co., Ltd.</t>
  </si>
  <si>
    <t>Ronghai Photoelectric  Technology Co., Ltd. Shing Gong Road Industrial Park No. 18 Yung Kang 333 Taiwan, China</t>
  </si>
  <si>
    <t>sales@dgronghai.cn</t>
  </si>
  <si>
    <t>Rooyee (HK) Auto Parts Co., Limited</t>
  </si>
  <si>
    <t>http://www.rooyeeauto.com</t>
  </si>
  <si>
    <t>Rooyee (HK) Auto Parts Co., Limited Rm 22, 2/F, Fu Tao Bldg, 98 Argyle Street Mongkok, Kowloon Hong Kong</t>
  </si>
  <si>
    <t>sales01@rooyeeauto.com</t>
  </si>
  <si>
    <t>ROSPA International FZ-LLC</t>
  </si>
  <si>
    <t>http://www.rospainternational.com</t>
  </si>
  <si>
    <t>ROSPA International FZ-LLC Office B19-719 RAKEZ Business Zone Emirates Islamic Bank Building, Ras Al Khaimah United Arab Emirates</t>
  </si>
  <si>
    <t>shuvaan@rospainternational.com</t>
  </si>
  <si>
    <t>Rowe Mineraloelwerk GmbH</t>
  </si>
  <si>
    <t>http://www.rowe.com.de</t>
  </si>
  <si>
    <t>Rowe Mineraloelwerk GmbH Langgewann 101 67547 Worms Germany</t>
  </si>
  <si>
    <t>Worms</t>
  </si>
  <si>
    <t>o.kornisch@rowe.com.de</t>
  </si>
  <si>
    <t>RPL Industries Ltd.</t>
  </si>
  <si>
    <t>http://www.rpltyres.com</t>
  </si>
  <si>
    <t>RPL Industries Ltd. C-12, Sector-22 Meerut Road, Industrial Area Guldhar Ghaziabad 201001 IN-24 India</t>
  </si>
  <si>
    <t>nalinmishra05@gmail.com</t>
  </si>
  <si>
    <t>RS Automotive Co. Ltd.</t>
  </si>
  <si>
    <t>http://www.rsautomotive-uk.com</t>
  </si>
  <si>
    <t>Unit 3 Brunel Road, Manor Trading Estate, Benfleet, Essex, SS7 4PS</t>
  </si>
  <si>
    <t>Benfleet</t>
  </si>
  <si>
    <t>ygrsautotrade@gmail.com</t>
  </si>
  <si>
    <t>R.S. International</t>
  </si>
  <si>
    <t>http://www.rscontrolcables.com</t>
  </si>
  <si>
    <t>R.S. International Plot No. 117 Phase-4 Sector-57, Kundli HSIIDC KUNDLI INDUSTRIAL AREA SONIPAT 131028 India</t>
  </si>
  <si>
    <t>SONIPAT</t>
  </si>
  <si>
    <t>sales@rscontrolcables.com</t>
  </si>
  <si>
    <t>Rubber Intertrade Co. Ltd.</t>
  </si>
  <si>
    <t>http://www.rbi.co.th</t>
  </si>
  <si>
    <t>Rubber Intertrade Co. Ltd. 162/1 Mu 12, Sukhapibal Rd., Bangpleeyai 10540 Samut Prakan Thailand</t>
  </si>
  <si>
    <t>Prakan</t>
  </si>
  <si>
    <t>info@rbi.co.th</t>
  </si>
  <si>
    <t>Rubber King Tyre India Private Limited</t>
  </si>
  <si>
    <t>http://www.rubberking.net</t>
  </si>
  <si>
    <t>Rubber King Tyre India Private Limited 104, Naindhara Apartment Sarkhej, Gandhinagar Hwy Ahmedabad 380001 India</t>
  </si>
  <si>
    <t>Ahmedabad</t>
  </si>
  <si>
    <t>rubberkingdxb@gmail.com</t>
  </si>
  <si>
    <t>Ruian Changtong Auto Parts Co. Ltd.</t>
  </si>
  <si>
    <t>http://www.changtongautoparts.com</t>
  </si>
  <si>
    <t>H05</t>
  </si>
  <si>
    <t>Ruian Changtong Auto Parts Co. Ltd. Zhejiang  Ruian Hantian Industrial Zone No.2,Feifeng North Road 325204 2Feifeng China</t>
  </si>
  <si>
    <t>Feifeng</t>
  </si>
  <si>
    <t>kayla@changtongautoparts.com</t>
  </si>
  <si>
    <t>RUIAN CITY YANGYU MOTOR VEHICLE PARTS CO., LTD.</t>
  </si>
  <si>
    <t>http://www.rayangyu.com</t>
  </si>
  <si>
    <t>RUIAN CITY YANGYU MOTOR VEHICLE PARTS CO., LTD. Zhejiang  RUIAN,WENZHOU Tangxia town No.107 Wuan New Street 325400 China</t>
  </si>
  <si>
    <t>Wuan</t>
  </si>
  <si>
    <t>vida@rayangyu.com</t>
  </si>
  <si>
    <t>Ruian City Yangyu Motor Vehicle Parts Co. Ltd.</t>
  </si>
  <si>
    <t>Ruian City Yangyu Motor Vehicle Parts Co. Ltd. Zhejiang  Ruian No. 107 Wuao New, Luofeng Town 325204 China</t>
  </si>
  <si>
    <t>Luofeng</t>
  </si>
  <si>
    <t>zora@rayangyu.com</t>
  </si>
  <si>
    <t>Rui An Dafeng Automobile Parts Co. Ltd.</t>
  </si>
  <si>
    <t>http://www.dfparts.com</t>
  </si>
  <si>
    <t>K52</t>
  </si>
  <si>
    <t>Rui An Dafeng Automobile Parts Co. Ltd. CN-30 ZHEJENG WENZHOU RUIAN CITY Anyang Town No. 5 East Shangwang Rd., 325200  Xueqian China</t>
  </si>
  <si>
    <t>Xueqian</t>
  </si>
  <si>
    <t>sale@dfparts.com</t>
  </si>
  <si>
    <t>RUIAN HAOHONG AUTO PARTS  CO.LTD</t>
  </si>
  <si>
    <t>http://haowang.com</t>
  </si>
  <si>
    <t>N12</t>
  </si>
  <si>
    <t>RUIAN HAOHONG AUTO PARTS  CO.LTD CN-130 Ruian 487 Times Road Luofeng Industrial Zone Tangxia 325204 China</t>
  </si>
  <si>
    <t>Tangxia</t>
  </si>
  <si>
    <t>387608340@qq.com</t>
  </si>
  <si>
    <t>Ruian Hongdu Auto Parts  Co.,Ltd</t>
  </si>
  <si>
    <t>http://www.rabschina.com</t>
  </si>
  <si>
    <t>Ruian Hongdu Auto Parts  Co.,Ltd CN-130 Ruian Zhejiang 10-4-888 Xi'Ao Industrial Park 325200 China</t>
  </si>
  <si>
    <t>rabs@rabschina.com</t>
  </si>
  <si>
    <t>Ruian Hong Wei Te Auto Parts Co. Ltd.</t>
  </si>
  <si>
    <t>http://www.hongweite.com</t>
  </si>
  <si>
    <t>Ruian Hong Wei Te Auto Parts Co. Ltd. CN-130 Ruian City Tangxia Town No.758, Luofeng Road, Luofeng North 325200 China</t>
  </si>
  <si>
    <t>hongweite@hongweite.com</t>
  </si>
  <si>
    <t>Ruian Jingda Auto Parts Co Ltd</t>
  </si>
  <si>
    <t>http://raqiangda.com</t>
  </si>
  <si>
    <t>Ruian Jingda Auto Parts Co Ltd CN-130 Ruian Zhejiang Zhihui lndustrial Shangwang 325200 D14-3-4, China</t>
  </si>
  <si>
    <t>Shangwang</t>
  </si>
  <si>
    <t>ruianjingda@163.com</t>
  </si>
  <si>
    <t>Ruian Jintai Auto Parts Co. Ltd.</t>
  </si>
  <si>
    <t>http://www.jintaiqp.com</t>
  </si>
  <si>
    <t>Ruian Jintai Auto Parts Co. Ltd. Zhejiang  Wenzhou Ruian Xincheng street Floor 3 Building 10 Ruixin Enterprise Zone 325200 China</t>
  </si>
  <si>
    <t>Ruixin</t>
  </si>
  <si>
    <t>sales@jintaiqp.com</t>
  </si>
  <si>
    <t>Ruian Lipeng Automotive Motor Co. Ltd.</t>
  </si>
  <si>
    <t>http://www.mlp-motor.com</t>
  </si>
  <si>
    <t>Ruian Lipeng Automotive Motor Co. Ltd. CN-130 Ruian No. 161 Huimin Rd., North Industrial 325204 China</t>
  </si>
  <si>
    <t>Ruian</t>
  </si>
  <si>
    <t>wzlipeng2009@126.com</t>
  </si>
  <si>
    <t>Ruian Mai Dao Mechanical &amp; Electrical Co., Ltd</t>
  </si>
  <si>
    <t>http://www.md-coil.com</t>
  </si>
  <si>
    <t>I37</t>
  </si>
  <si>
    <t>Ruian Mai Dao Mechanical &amp; Electrical Co., Ltd Zhejiang  Wenzhou Ruian Linchuan Town Meian Village 325200 China</t>
  </si>
  <si>
    <t>Linchuan</t>
  </si>
  <si>
    <t>sales@md-coil.com</t>
  </si>
  <si>
    <t>Ruian Ruiyang Locomotive Parts Co Ltd</t>
  </si>
  <si>
    <t>https://www.rarg.cn/</t>
  </si>
  <si>
    <t>Ruian Ruiyang Locomotive Parts Co Ltd CN-130 Ruian Baotian Dongxing Industrial Zone 325200 China</t>
  </si>
  <si>
    <t>173129460@qq.ocm</t>
  </si>
  <si>
    <t>Ruian Senli Automobile  Appliance Co Ltd</t>
  </si>
  <si>
    <t>http://www.china-senli.com</t>
  </si>
  <si>
    <t>Ruian Senli Automobile  Appliance Co Ltd CN-130 wenzhou zhejiang Village, Tangxia Town 325200 Qianfeng China</t>
  </si>
  <si>
    <t>Qianfeng</t>
  </si>
  <si>
    <t>china.senli@163.com</t>
  </si>
  <si>
    <t>Ruian Tianze Mechanical &amp; Electrical</t>
  </si>
  <si>
    <t>http://www.tinzermotor.com</t>
  </si>
  <si>
    <t>N41</t>
  </si>
  <si>
    <t>Ruian Tianze Mechanical &amp; Electrical Zhejiang  Wenzhou Ruian City NO. 55TH WANGHAI ROAD, SHANGWANG STREET Building 2nd 325204 55 China</t>
  </si>
  <si>
    <t>SHANGWANG</t>
  </si>
  <si>
    <t>riva@ruishuoautoparts.com</t>
  </si>
  <si>
    <t>ZHEJIANG ZHONGLING TECHNOLOGY CO.,LTD.</t>
  </si>
  <si>
    <t>https://www.razr.com.cn/</t>
  </si>
  <si>
    <t>L22</t>
  </si>
  <si>
    <t>ZHEJIANG ZHONGLING TECHNOLOGY CO.,LTD. CN-130 WENZHOU NO.1687 WANDONG ROAD Tangxia Town, Ruian 325204 China</t>
  </si>
  <si>
    <t>zr@razr.com.cn</t>
  </si>
  <si>
    <t>Rulexx Lubricants and Grease Industries LLC</t>
  </si>
  <si>
    <t>http://www.rulexx.com</t>
  </si>
  <si>
    <t>Rulexx Lubricants and Grease Industries LLC P.O Box 23290 Al Jurf Industrial 2 Ajman United Arab Emirates</t>
  </si>
  <si>
    <t>exportsales@rulexx.com</t>
  </si>
  <si>
    <t>Rung Cherng Suspenparts Co. Ltd.</t>
  </si>
  <si>
    <t>http://www.trc-auto.com</t>
  </si>
  <si>
    <t>Rung Cherng Suspenparts Co. Ltd. 6 , Zhongyuan E. Rd Xinzhuang Dist New Taipei City 24252 Taiwan, China</t>
  </si>
  <si>
    <t>trc.auto11@gmail.com</t>
  </si>
  <si>
    <t>RUPES S.p.A.</t>
  </si>
  <si>
    <t>https://www.rupes.com</t>
  </si>
  <si>
    <t>RUPES S.p.A. Via Marconi 3A 20071 Vermezzo Con Zelo Milano Italy</t>
  </si>
  <si>
    <t>info_rupes@rupes.it</t>
  </si>
  <si>
    <t>Ryco Filters</t>
  </si>
  <si>
    <t>http://www.rycofilters.com.au</t>
  </si>
  <si>
    <t>Ryco Filters 29 Taras Ave Altona North 3025 Altona North Australia</t>
  </si>
  <si>
    <t>Altona</t>
  </si>
  <si>
    <t>chameene@rycofilters.com</t>
  </si>
  <si>
    <t>RYDANZ TYRES CENTER L.L.C</t>
  </si>
  <si>
    <t>https://www.rydanz.com/</t>
  </si>
  <si>
    <t>RYDANZ TYRES CENTER L.L.C Umm Ramoul Area Street 1 Dubai United Arab Emirates</t>
  </si>
  <si>
    <t>rydanztyres@yahoo.com</t>
  </si>
  <si>
    <t>Rymax Lubricants</t>
  </si>
  <si>
    <t>http://www.rymax-lubricants.com</t>
  </si>
  <si>
    <t>Rymax Lubricants No. 8 Delweg 6902 PJ Zevenaar Netherlands</t>
  </si>
  <si>
    <t>Zevenaar</t>
  </si>
  <si>
    <t>janpieter@rymax-lubricants.com</t>
  </si>
  <si>
    <t>Sabato Export Private Limited</t>
  </si>
  <si>
    <t>http://www.sabatoexports.com</t>
  </si>
  <si>
    <t>Sabato Export Private Limited A-74/1, G.T. Karnal Rd., Industrial Delhi 110033 IN-30 India</t>
  </si>
  <si>
    <t>sabatoexports@gmail.com</t>
  </si>
  <si>
    <t>Sachi Lube (M) Sdn. Bhd.</t>
  </si>
  <si>
    <t>http://www.exnlube.com</t>
  </si>
  <si>
    <t>Sachi Lube (M) Sdn. Bhd. W3A06-A07, Level 3A Metropolitan Square Jalan PJU 8/1, Damansara 47820 Pataling Jaya Malaysia</t>
  </si>
  <si>
    <t>Jaya</t>
  </si>
  <si>
    <t>jason@exnlube.com</t>
  </si>
  <si>
    <t>Sacure Tyre</t>
  </si>
  <si>
    <t>Sacure Tyre Ste 808 210 S Park Ave Orange City Florida 32763 United States</t>
  </si>
  <si>
    <t>alicia@arivo-tyre.com</t>
  </si>
  <si>
    <t>Saewoon Industries Co., LTD.</t>
  </si>
  <si>
    <t>http://www.saewoon.com</t>
  </si>
  <si>
    <t>Saewoon Industries Co., LTD. 56 Yongdu-Ro 18 St. Gimpo-Si Korea, the Republic of (South)</t>
  </si>
  <si>
    <t>Gimpo-Si</t>
  </si>
  <si>
    <t>stanley.chu@saewoon.com</t>
  </si>
  <si>
    <t>SAF Holland Middle East FZE</t>
  </si>
  <si>
    <t>https://safholland.com</t>
  </si>
  <si>
    <t>SAF Holland Middle East FZE Plot No 20105, Jebel Ali Free Zone South Dubai United Arab Emirates</t>
  </si>
  <si>
    <t>anna.schweiggert@safholland.ae</t>
  </si>
  <si>
    <t>Sahni General Trading LLC</t>
  </si>
  <si>
    <t>http://www.sahnicorp.com</t>
  </si>
  <si>
    <t>Sahni General Trading LLC 21517 United Arab Emirates</t>
  </si>
  <si>
    <t>Sahni</t>
  </si>
  <si>
    <t>sahnidxb@sahnicorp.com</t>
  </si>
  <si>
    <t>Sail Line Logistics GmbH</t>
  </si>
  <si>
    <t>http://www.sail-line.com</t>
  </si>
  <si>
    <t>Sail Line Logistics GmbH 40549 Monschanuer Str. 1 40549 Dusseldorf Germany</t>
  </si>
  <si>
    <t>kittytang@sail-line.com</t>
  </si>
  <si>
    <t>SAIL TEKNOLOJI YAZILIM</t>
  </si>
  <si>
    <t>https://www.sailteknoloji.com/</t>
  </si>
  <si>
    <t>SAIL TEKNOLOJI YAZILIM Cemalpaşa Mah. Fuzuli Cad. / Galleria İş Merkezi No: 14 1063 01120 Adana/ Seyhan Türkiye</t>
  </si>
  <si>
    <t>Seyhan</t>
  </si>
  <si>
    <t>info@sailteknoloji.com</t>
  </si>
  <si>
    <t>Sailun Group Co. Ltd.</t>
  </si>
  <si>
    <t>http://www.sailuntyre.com</t>
  </si>
  <si>
    <t>Sailun Group Co. Ltd. Shandong  Qingdao No. 43 Zhengzhou Road Building Eve 266000 China</t>
  </si>
  <si>
    <t>Zhengzhou</t>
  </si>
  <si>
    <t>Cooper.wangkecheng@gmail.com</t>
  </si>
  <si>
    <t>Saimu Automotive Parts Co.,Ltd.</t>
  </si>
  <si>
    <t>https://saigroupglobal.com/</t>
  </si>
  <si>
    <t>Saimu Automotive Parts Co.,Ltd. Kangzhuang Industrial Park Linqing City Road Taipei 10463 Taiwan, China</t>
  </si>
  <si>
    <t>SDsaimu666888@126.com</t>
  </si>
  <si>
    <t>Saint-Gobain Sekurit Service</t>
  </si>
  <si>
    <t>http://www.sekurit-service.com</t>
  </si>
  <si>
    <t>Saint-Gobain Sekurit Service Van de Reijtstraat 30 4814 NE Breda Netherlands</t>
  </si>
  <si>
    <t>Breda</t>
  </si>
  <si>
    <t>sales.international@saint-gobain.com</t>
  </si>
  <si>
    <t>Sai Yat Engineering Limited</t>
  </si>
  <si>
    <t>http://www.hbsaiyate.com</t>
  </si>
  <si>
    <t>Sai Yat Engineering Limited Rm N, Blk 2, 12/F Kingswin Industrial Building 32-50 Lei Mul Road Kwai Chung, NT Hong Kong</t>
  </si>
  <si>
    <t>Kwai Chung</t>
  </si>
  <si>
    <t>sales@hksaiyat.com.cn</t>
  </si>
  <si>
    <t>Saka (Beijing) Technology Co., Ltd</t>
  </si>
  <si>
    <t>https://saka.com.cn</t>
  </si>
  <si>
    <t>L30; L30</t>
  </si>
  <si>
    <t>Saka (Beijing) Technology Co., Ltd CN-10 Beijing Huairou No.1 Xingqiao St., Qiaozi Town 101499 203 S.Bldg China</t>
  </si>
  <si>
    <t>1312475106@qq.com</t>
  </si>
  <si>
    <t>Salam Advocates &amp; Legal Consultants LLC</t>
  </si>
  <si>
    <t>http://www.salamadvo.com</t>
  </si>
  <si>
    <t>Salam Advocates &amp; Legal Consultants LLC Al Shoala Building (Al Naboodah Building), Block A, 5th floor, Office Port Saeed Deira Dubai United Arab Emirates</t>
  </si>
  <si>
    <t>abraham@salamadvo.com</t>
  </si>
  <si>
    <t>Samaa Al Madina Tyre Trading L.L.C</t>
  </si>
  <si>
    <t>https://samaatyre.com/</t>
  </si>
  <si>
    <t>B33; B33</t>
  </si>
  <si>
    <t>Samaa Al Madina Tyre Trading L.L.C Shop No. 33 Street 81, Al Maktoum Hospital Road Naif, Deira Dubai United Arab Emirates</t>
  </si>
  <si>
    <t>d.dgt@yahoo.com</t>
  </si>
  <si>
    <t>Sama Al Shahba Used Cars &amp; Spare Parts TR LLC</t>
  </si>
  <si>
    <t>http://www.kbrmotors.com</t>
  </si>
  <si>
    <t>Sama Al Shahba Used Cars &amp; Spare Parts TR LLC Street 59 Industrial Area No. 3 Sharjah United Arab Emirates</t>
  </si>
  <si>
    <t>samaalshahba74@gmail.com</t>
  </si>
  <si>
    <t>Samco Autotechnik GmbH</t>
  </si>
  <si>
    <t>http://www.samco.com.de</t>
  </si>
  <si>
    <t>Samco Autotechnik GmbH Höhenhöfe 30 47918 Tönisvorst Germany</t>
  </si>
  <si>
    <t>Tönisvorst</t>
  </si>
  <si>
    <t>omeia.kadah@samco.com.de</t>
  </si>
  <si>
    <t>Samdo Auto Spare Parts Trading LLC</t>
  </si>
  <si>
    <t>http://www.samdo.ae</t>
  </si>
  <si>
    <t>Samdo Auto Spare Parts Trading LLC Al Asmawi Commercial Building 1 Al Manama St Shop 17 Ras Al Khor Industrial Area 2 Dubai United Arab Emirates</t>
  </si>
  <si>
    <t>abdesamad@samdo.ae</t>
  </si>
  <si>
    <t>Samer Al Gaddah International General Trading Co. L.L.C</t>
  </si>
  <si>
    <t>http://www.algaddahllc.com</t>
  </si>
  <si>
    <t>Samer Al Gaddah International General Trading Co. L.L.C Shop No. 1, Sliver Island Bldg., P.O. Box 377922, Baniyas Square Deira Dubai United Arab Emirates</t>
  </si>
  <si>
    <t>accountant@algaddahllc.com</t>
  </si>
  <si>
    <t>SAMGONG GEAR IND. CO., LTD.</t>
  </si>
  <si>
    <t>http://www.samgong.co.kr</t>
  </si>
  <si>
    <t>SAMGONG GEAR IND. CO., LTD. 64 Aenggogae-ro 654 Beon-gil Namdong-gu Incheon Korea, the Republic of (South)</t>
  </si>
  <si>
    <t>samgong@samgong.co.kr</t>
  </si>
  <si>
    <t>Samhongsa</t>
  </si>
  <si>
    <t>http://www.samhongsa.com</t>
  </si>
  <si>
    <t>Samhongsa #1201~9 Gasan digital 2-ro, Geumcheon-gu Seoul 08592 Korea, the Republic of (South)</t>
  </si>
  <si>
    <t>srlee@samhongsa.co.kr</t>
  </si>
  <si>
    <t>Samir Odeh Group</t>
  </si>
  <si>
    <t>http://www.samirodeh.com</t>
  </si>
  <si>
    <t>Samir Odeh Group Building 206 318th Road, Al Quoz Industrial Area 3 Dubai United Arab Emirates</t>
  </si>
  <si>
    <t>philip@sosgroup.com</t>
  </si>
  <si>
    <t>Samkrg Pistons &amp; Rings Ltd.</t>
  </si>
  <si>
    <t>http://www.samkrgpistonsandrings.com</t>
  </si>
  <si>
    <t>Samkrg Pistons &amp; Rings Ltd. 1 -201 Divyasakthi Complex, 7-1-58, Telangana Hyderabad 500016 India</t>
  </si>
  <si>
    <t>export@samkrg.com</t>
  </si>
  <si>
    <t>Sammitr Motors Manufacturing Public Co Limited</t>
  </si>
  <si>
    <t>http://www.sammitr.com</t>
  </si>
  <si>
    <t>Sammitr Motors Manufacturing Public Co Limited 39 Moo 12 Petchkasem Rd. Omnoi 74130 Kratumban, Samuthsakorn Thailand</t>
  </si>
  <si>
    <t>Samuthsakorn</t>
  </si>
  <si>
    <t>theerada.cha@sammitr.com</t>
  </si>
  <si>
    <t>Sampiyon Filtre Pazarlama Ticaret Ve Sanayi Anonim Sirketi</t>
  </si>
  <si>
    <t>http://www.sampiyonfilter.com.tr</t>
  </si>
  <si>
    <t>Sampiyon Filtre Pazarlama Ticaret Ve Sanayi Anonim Sirketi Organize Sanayi Bolgesi 1 Cadde Sariseki 32100 Hatay Türkiye</t>
  </si>
  <si>
    <t>info@sampiyonfilter.com.tr</t>
  </si>
  <si>
    <t>Samsung Brake Corp.</t>
  </si>
  <si>
    <t>http://www.samsungbrake.com</t>
  </si>
  <si>
    <t>Samsung Brake Corp. No. 456, LG-ro, Tanhyun-myun Paju-si 10857 Korea, the Republic of (South)</t>
  </si>
  <si>
    <t>swjeon@samsungbrake.com</t>
  </si>
  <si>
    <t>Samway International Ltd</t>
  </si>
  <si>
    <t>http://www.hxfcsy.com</t>
  </si>
  <si>
    <t>Samway International Ltd Room 6, Block C, 20/F., Glee Industrial Building 77 -81 Chai Wan Kok Street Tsuen Wan N.T Hong Kong</t>
  </si>
  <si>
    <t>samway-hk@aliyun.com</t>
  </si>
  <si>
    <t>Samyungmetal Ind Co. Ltd.</t>
  </si>
  <si>
    <t>https://samyangmetal.com</t>
  </si>
  <si>
    <t>Samyungmetal Ind Co. Ltd. 94, Seongseo-ro Dalseo-gu Daegu 42721 Korea, the Republic of (South)</t>
  </si>
  <si>
    <t>samyung@samyung.com</t>
  </si>
  <si>
    <t>Sandwox Europe Ltd</t>
  </si>
  <si>
    <t>https://www.sandwox.com</t>
  </si>
  <si>
    <t>Sandwox Europe Ltd Chatstathiou 34 Paphos Cyprus</t>
  </si>
  <si>
    <t>Paphos</t>
  </si>
  <si>
    <t>Sales.director@sandwox.com</t>
  </si>
  <si>
    <t>Sangsin Brake Co., Ltd.</t>
  </si>
  <si>
    <t>http://www.sangsin.com</t>
  </si>
  <si>
    <t>Sangsin Brake Co., Ltd. 90 , Techno Jungang-Daero, Yuga-Myeon Dalseong-gun Daegu 43023 Korea, the Republic of (South)</t>
  </si>
  <si>
    <t>onlyham2@sangsin.com</t>
  </si>
  <si>
    <t>SANKAR NP-JAPAN PRIVATE LIMITED</t>
  </si>
  <si>
    <t>http://www.sankarnp.com</t>
  </si>
  <si>
    <t>SANKAR NP-JAPAN PRIVATE LIMITED THIRUMAZHISAI, 102, SIDCO INDUSTRIAL ESTATE POONAMALLEE, Tamil Nadu 600124 IN-22 India</t>
  </si>
  <si>
    <t>POONAMALLEE</t>
  </si>
  <si>
    <t>anupnair@sankarnp.com</t>
  </si>
  <si>
    <t>Sanmak Technology Co., Limited</t>
  </si>
  <si>
    <t>http://www.sanmak.com</t>
  </si>
  <si>
    <t>Sanmak Technology Co., Limited Rm 509, 5/F, The Cloud, 111 Tung Chau St Taikoktsui, Kowloon Hong Kong</t>
  </si>
  <si>
    <t>info@sanmak.com</t>
  </si>
  <si>
    <t>Sanpak Engineering Industries (Pvt) Ltd</t>
  </si>
  <si>
    <t>https://www.sanpak.biz/</t>
  </si>
  <si>
    <t>Sanpak Engineering Industries (Pvt) Ltd 4-Km Raiwind Manga Road 4-Km 0 Kasoor Pakistan</t>
  </si>
  <si>
    <t>Kasoor</t>
  </si>
  <si>
    <t>umer.bashir@sanpak.biz</t>
  </si>
  <si>
    <t>SANTA BRAKE CO., LTD</t>
  </si>
  <si>
    <t>http://www.santa-brakepart.com</t>
  </si>
  <si>
    <t>SANTA BRAKE CO., LTD CN-120 LAIZHOU CITY INDUSTRIAL ZONE TUSHAN TOWN 231312 China</t>
  </si>
  <si>
    <t>TUSHAN</t>
  </si>
  <si>
    <t>han@santa-brakepart.com</t>
  </si>
  <si>
    <t>Santix Global LTD</t>
  </si>
  <si>
    <t>http://www.santixglobal.com</t>
  </si>
  <si>
    <t>A28</t>
  </si>
  <si>
    <t>Santix Global LTD 1309 Coffeen Ave Wyoming Sheridan Wyoming 82801 United States</t>
  </si>
  <si>
    <t>WY</t>
  </si>
  <si>
    <t>info@santixglobal.com</t>
  </si>
  <si>
    <t>Sarl Sogecosene</t>
  </si>
  <si>
    <t>http://sarlsogecosene.com</t>
  </si>
  <si>
    <t>Sarl Sogecosene 119 avenue de Flandre 75019 Paris France</t>
  </si>
  <si>
    <t>xiaohuifly@gmail.com</t>
  </si>
  <si>
    <t>SATA GmbH &amp; Co. KG</t>
  </si>
  <si>
    <t>http://www.sata.com</t>
  </si>
  <si>
    <t>SATA GmbH &amp; Co. KG Domerstalstrasse 20 70806 Kornwestheim Germany</t>
  </si>
  <si>
    <t>Kornwestheim</t>
  </si>
  <si>
    <t>export@sata.com</t>
  </si>
  <si>
    <t>S.B. - CERA COMPANY LIMITED</t>
  </si>
  <si>
    <t>https://www.sb-cera.co.th/</t>
  </si>
  <si>
    <t>S.B. - CERA COMPANY LIMITED RAMA 2 ROAD, BANG NAM CHUET, MUEANG SAMUT SAKHON 93/5 MOO 1 74000 SAMUT SAKHON Thailand</t>
  </si>
  <si>
    <t>SAKHON</t>
  </si>
  <si>
    <t>info@sb-cera.co.th</t>
  </si>
  <si>
    <t>SCANTRUCK ENGINEERING PTE LTD</t>
  </si>
  <si>
    <t>https://www.scantruck.com.sg</t>
  </si>
  <si>
    <t>F10; F10</t>
  </si>
  <si>
    <t>SCANTRUCK ENGINEERING PTE LTD JTC Space 9 Buroh St. 627569 Buroh Singapore</t>
  </si>
  <si>
    <t>Buroh</t>
  </si>
  <si>
    <t>S.C. Euroest Car S.R.L.</t>
  </si>
  <si>
    <t>http://www.euroestcar.ro</t>
  </si>
  <si>
    <t>S.C. Euroest Car S.R.L. Basarabia Bulevard, no. 112 077107 Bucharest Romania</t>
  </si>
  <si>
    <t>Bucharest</t>
  </si>
  <si>
    <t>oana.peptenaru@euroestcar.ro</t>
  </si>
  <si>
    <t>S.C.H. INDUSTRY COMPANY LIMITED</t>
  </si>
  <si>
    <t>http://www.schindustry.com</t>
  </si>
  <si>
    <t>S.C.H. INDUSTRY COMPANY LIMITED Photharam-Khao Chong Phran, Tachumpon, Photharam 99 Moo.9 70120 Ratchaburi Thailand</t>
  </si>
  <si>
    <t>yozave@n-brake.com</t>
  </si>
  <si>
    <t>Schmaco Autoparts Sdn. Bhd. Industries</t>
  </si>
  <si>
    <t>http://www.schmaco.com.my</t>
  </si>
  <si>
    <t>Schmaco Autoparts Sdn. Bhd. Industries No. 65, Jalan Industri 2/1, Rawang Integrated Industrial Park 48000 Rawang Malaysia</t>
  </si>
  <si>
    <t>kenneth@schmaco.com.my</t>
  </si>
  <si>
    <t>Schnell Engine Oils GmbH</t>
  </si>
  <si>
    <t>https://www.schnell-germany.com/</t>
  </si>
  <si>
    <t>Schnell Engine Oils GmbH Husarenpark 15 36205 Sontra Germany</t>
  </si>
  <si>
    <t>Sontra</t>
  </si>
  <si>
    <t>info@schnell-engineoils.de</t>
  </si>
  <si>
    <t>Scholl Concepts GmbH</t>
  </si>
  <si>
    <t>http://www.schollconcepts.com</t>
  </si>
  <si>
    <t>Scholl Concepts GmbH Maybachstraße 7 71686 Remseck am Neckar Germany</t>
  </si>
  <si>
    <t>Neckar</t>
  </si>
  <si>
    <t>info@schollconcepts.com</t>
  </si>
  <si>
    <t>SCIMAX TECHNOLOGY CORP.</t>
  </si>
  <si>
    <t>http://www.scimax.net</t>
  </si>
  <si>
    <t>SCIMAX TECHNOLOGY CORP. No. 13, Ln. 179, Sec. 4, Xinglong Rd., Wenshan Dist Taipei City 0000 Taiwan, China</t>
  </si>
  <si>
    <t>scimax.kuo@gmail.com</t>
  </si>
  <si>
    <t>SDAD Auto Spare Partrs Trading LLC</t>
  </si>
  <si>
    <t>http://www.sdadparts.com</t>
  </si>
  <si>
    <t>SDAD Auto Spare Partrs Trading LLC 19C Street Naif, Deira Dubai United Arab Emirates</t>
  </si>
  <si>
    <t>iman@sadad.ae</t>
  </si>
  <si>
    <t>SDI Trading Co Limited</t>
  </si>
  <si>
    <t>http://www.sdiautoparts.ltd</t>
  </si>
  <si>
    <t>291 Brighton Road South Croydon United Kingdom</t>
  </si>
  <si>
    <t>cyrusg116@gmail.com</t>
  </si>
  <si>
    <t>Sea Breeeze Air Cargo LLC</t>
  </si>
  <si>
    <t>http://www.seabreezelogistics.com</t>
  </si>
  <si>
    <t>E08</t>
  </si>
  <si>
    <t>Sea Breeeze Air Cargo LLC Flat No. 5 Al Fahidi St 43716 Dubai United Arab Emirates</t>
  </si>
  <si>
    <t>pinky@seabreezelogistics.com</t>
  </si>
  <si>
    <t>Seasco</t>
  </si>
  <si>
    <t>http://www.seasco.co.kr</t>
  </si>
  <si>
    <t>Seasco Victoria Bldg. No. 911 327 Teheran St Gangnam-Gu 06150 Korea, the Republic of (South)</t>
  </si>
  <si>
    <t>Gangnam-Gu</t>
  </si>
  <si>
    <t>info@seasco.co.kr</t>
  </si>
  <si>
    <t>Sebang Global Battery Co. Ltd.</t>
  </si>
  <si>
    <t>http://www.gbattery.com</t>
  </si>
  <si>
    <t>Sebang Global Battery Co. Ltd. 5F, SILIVER TOWER, CLUSTER I, JLT P.O. Box 337194 337194 Dubai United Arab Emirates</t>
  </si>
  <si>
    <t>sebangdubai@gbattery.com</t>
  </si>
  <si>
    <t>Seco-Jbk Car Care Co.,Ltd.</t>
  </si>
  <si>
    <t>http://jbkpaint.com/</t>
  </si>
  <si>
    <t>Seco-Jbk Car Care Co.,Ltd. Room 513, No. 241 Huadu Road Taoyuan 33041 Taiwan, China</t>
  </si>
  <si>
    <t>sales@jbkpaint.com</t>
  </si>
  <si>
    <t>Seger Ses Ve Elektrikli Gerecler San. A.S.</t>
  </si>
  <si>
    <t>http://www.seger.com</t>
  </si>
  <si>
    <t>Seger Ses Ve Elektrikli Gerecler San. A.S. Demirtas Dumlupinar Osb Mah. Mustafa Karaer Cad. No: 16110 Bursa Türkiye</t>
  </si>
  <si>
    <t>info@seger.com</t>
  </si>
  <si>
    <t>SenPei(Guangdong)Auto Parts Co., Ltd.</t>
  </si>
  <si>
    <t>http://www.senpauto.com</t>
  </si>
  <si>
    <t>SenPei(Guangdong)Auto Parts Co., Ltd. Guangdong  Guangzhou Huadu District No. 12, Jingu South Road 5th Floor, Building 1 510800 China</t>
  </si>
  <si>
    <t>Jingu</t>
  </si>
  <si>
    <t>gzsenle@163.com</t>
  </si>
  <si>
    <t>Sentury Tire (Thailand) Co., Ltd.</t>
  </si>
  <si>
    <t>https://sentury-tires.com/</t>
  </si>
  <si>
    <t>Sentury Tire (Thailand) Co., Ltd. M 2 Banyayian Tonkabok Kasetsiri Tambol 21100 Rayong Thailand</t>
  </si>
  <si>
    <t>Rayong</t>
  </si>
  <si>
    <t>fan_sentury@outlook.com</t>
  </si>
  <si>
    <t>Service Easy Technology Private Limited</t>
  </si>
  <si>
    <t>http://www.gomechanic.in</t>
  </si>
  <si>
    <t>Service Easy Technology Private Limited Unit no 704-718, Tower A1, Spaze I Tech Park, Sohna Road 49 Sector Gurugram Gurugram 122018 India</t>
  </si>
  <si>
    <t>Gurugram</t>
  </si>
  <si>
    <t>manojsharma@gomechanic.in</t>
  </si>
  <si>
    <t>Setco Auto Systems Private Limited</t>
  </si>
  <si>
    <t>http://www.setcoauto.com</t>
  </si>
  <si>
    <t>Setco Auto Systems Private Limited Panchmahals Vadodara-Godhra Highway Kalol 389330 IN-06 India</t>
  </si>
  <si>
    <t>Kalol</t>
  </si>
  <si>
    <t>sandip.chauhan@setcoauto.com</t>
  </si>
  <si>
    <t>SEVGILI METAL OTOMOTIV SANAYI VE  TICARET LTD. STI</t>
  </si>
  <si>
    <t>https://www.sevgilimetal.com.tr/</t>
  </si>
  <si>
    <t>SEVGILI METAL OTOMOTIV SANAYI VE  TICARET LTD. STI ASAGIPINARBASI OSB MAHALLESI, 5. ORGANIZE SANAYI SITESI, SELCUKLU 42160 KONYA Türkiye</t>
  </si>
  <si>
    <t>trade@sevgilimetal.com.tr</t>
  </si>
  <si>
    <t>Seyidoglu Otomotiv Tamir Bakim Ve Park Isletmeciligi Musavirlik Hizmetleri A.S.</t>
  </si>
  <si>
    <t>http://www.seyidoglutedarik.com</t>
  </si>
  <si>
    <t>Seyidoglu Otomotiv Tamir Bakim Ve Park Isletmeciligi Musavirlik Hizmetleri A.S. Mithatpasa Mahallesi Goksin Sokak No:13 34075 Istanbul Türkiye</t>
  </si>
  <si>
    <t>info@seyidoglutedarik.com</t>
  </si>
  <si>
    <t>GUANGZHOU SGCB CO.,LTD</t>
  </si>
  <si>
    <t>http://www.sgcbautocare.com</t>
  </si>
  <si>
    <t>GUANGZHOU SGCB CO.,LTD Guangdong  Guang Zhou Huangpu Hongming Road Room 103, Building 2 519000 No.4 China</t>
  </si>
  <si>
    <t>Guang Zhou</t>
  </si>
  <si>
    <t>service@sgcbautocare.com</t>
  </si>
  <si>
    <t>SGF Asia Pacific Pty Ltd</t>
  </si>
  <si>
    <t>http://www.sgf.de</t>
  </si>
  <si>
    <t>SGF Asia Pacific Pty Ltd PO Box 520 3802 Endeavour Hills Australia</t>
  </si>
  <si>
    <t>Endeavour</t>
  </si>
  <si>
    <t>darrell.parsons@sgfasiapac.com</t>
  </si>
  <si>
    <t>Shaanxi Yanchang  Petroleum Group  Rubber Co., Ltd.</t>
  </si>
  <si>
    <t>https://en.ycrubber.com/</t>
  </si>
  <si>
    <t>Shaanxi Yanchang  Petroleum Group  Rubber Co., Ltd. CN-250 Xixian East Section of Tongyi Road Fengdong New Area No. 1 China</t>
  </si>
  <si>
    <t>Xixian</t>
  </si>
  <si>
    <t>diana@ycrubber.com</t>
  </si>
  <si>
    <t>Shalimar Precision Enterprises LLP</t>
  </si>
  <si>
    <t>http://www.shalimarexport.com</t>
  </si>
  <si>
    <t>Shalimar Precision Enterprises LLP A-61, Naraina, Industrial Area Phase 1 New Delhi 110028 India</t>
  </si>
  <si>
    <t>rahul@shalimarexport.com</t>
  </si>
  <si>
    <t>Shandong Changfeng Tyres Co.,Ltd</t>
  </si>
  <si>
    <t>http://www.changfengtires.com</t>
  </si>
  <si>
    <t>Shandong Changfeng Tyres Co.,Ltd Shandong  Dongying city Guangrao Dawang Economic Development Zone 257335 China</t>
  </si>
  <si>
    <t>Guangrao</t>
  </si>
  <si>
    <t>coco.zhang@changfengtires.com</t>
  </si>
  <si>
    <t>Changxu Auto Parts Co. Ltd.</t>
  </si>
  <si>
    <t>http://www.sdchangxu.com</t>
  </si>
  <si>
    <t>J43</t>
  </si>
  <si>
    <t>Changxu Auto Parts Co. Ltd. 8F, No 2 Jian-Ba Road Chun-Ho  235 Taiwan, China</t>
  </si>
  <si>
    <t>Changxu</t>
  </si>
  <si>
    <t>sdcxlucy@163.com</t>
  </si>
  <si>
    <t>Shandong Daqian Brake System Co.,Ltd</t>
  </si>
  <si>
    <t>http://www.daqianbrake.cn</t>
  </si>
  <si>
    <t>I06</t>
  </si>
  <si>
    <t>Shandong Daqian Brake System Co.,Ltd Shandong  Jinan Gangcheng Economic Development Zone, Gangcheng District No.008 Gangcheng Street No.008 257335 China</t>
  </si>
  <si>
    <t>Gangcheng</t>
  </si>
  <si>
    <t>dingqi@dqbrake.com</t>
  </si>
  <si>
    <t>Shandong Darong Machinery Limited Company</t>
  </si>
  <si>
    <t>http://www.darongjixie.cn</t>
  </si>
  <si>
    <t>Shandong Darong Machinery Limited Company CN-120 Jining Quanpu Town, Liangshan County No.2 Guoyuan Road 272613 2 China</t>
  </si>
  <si>
    <t>Guoyuan</t>
  </si>
  <si>
    <t>darongaxle@163.com</t>
  </si>
  <si>
    <t>Shandong Dejia Bearings  Manufacturing Co., Ltd</t>
  </si>
  <si>
    <t>https://www.dsbrbearings.com/</t>
  </si>
  <si>
    <t>Shandong Dejia Bearings  Manufacturing Co., Ltd CN-120 Linqing Shandong park Linqing 252665 Industrial China</t>
  </si>
  <si>
    <t>Linqing</t>
  </si>
  <si>
    <t>245661572@qq.com</t>
  </si>
  <si>
    <t>Shandong Gold Phoenix Co.,Ltd.</t>
  </si>
  <si>
    <t>http://www.chinabrake.com</t>
  </si>
  <si>
    <t>Shandong Gold Phoenix Co.,Ltd. CN-120 Leling City No. 999, Fule Road 253699 China</t>
  </si>
  <si>
    <t>Leling</t>
  </si>
  <si>
    <t>zhongzf@chinabrake.com</t>
  </si>
  <si>
    <t>Shandong Haohua Tire Co. Ltd.</t>
  </si>
  <si>
    <t>http://www.haohuatire.com</t>
  </si>
  <si>
    <t>Shandong Haohua Tire Co. Ltd. Shandong  Shouguang Houzhen Industry Zone, West Of Dadi Road,Hou Town Project Area 262724 China</t>
  </si>
  <si>
    <t>Houzhen</t>
  </si>
  <si>
    <t>haohua_ivan@yeah.net</t>
  </si>
  <si>
    <t>Shandong Huaruifeng Machinery Co. Ltd.</t>
  </si>
  <si>
    <t>http://www.hrfauto.com</t>
  </si>
  <si>
    <t>M34</t>
  </si>
  <si>
    <t>Shandong Huaruifeng Machinery Co. Ltd. Shandong  Qingzhou Nanshan Economic Development Zone 262500 China</t>
  </si>
  <si>
    <t>sunmin@huaruifengauto.com</t>
  </si>
  <si>
    <t>SHANDONG HUASHENG RUBBER CO.,LTD</t>
  </si>
  <si>
    <t>http://www.hstyre.com</t>
  </si>
  <si>
    <t>SHANDONG HUASHENG RUBBER CO.,LTD Shandong  Dongying Guangrao Le'an Road 257336 No. 3000 China</t>
  </si>
  <si>
    <t>hongsheng@hstyre.com</t>
  </si>
  <si>
    <t>Huaxu Bearing Co., Ltd</t>
  </si>
  <si>
    <t>http://www.dhxbbearing.com</t>
  </si>
  <si>
    <t>I36</t>
  </si>
  <si>
    <t>Huaxu Bearing Co., Ltd Tung Kuang Road No. 204 Taichung 22146 Taiwan, China</t>
  </si>
  <si>
    <t>Huaxu</t>
  </si>
  <si>
    <t>568782048@qq.com</t>
  </si>
  <si>
    <t>Shandong Jad Machining Co., Ltd.</t>
  </si>
  <si>
    <t>http://www.zhjianda.com</t>
  </si>
  <si>
    <t>Shandong Jad Machining Co., Ltd. Shandong  Rizhao Rizhao South Road, Economic Development Zone 276800 No 337 China</t>
  </si>
  <si>
    <t>Rizhao</t>
  </si>
  <si>
    <t>xiefeng@sd-jadchina.com</t>
  </si>
  <si>
    <t>Shandong Jinli  New Material Tech Co., Ltd.</t>
  </si>
  <si>
    <t>http://www.jinlibrake.com</t>
  </si>
  <si>
    <t>Shandong Jinli  New Material Tech Co., Ltd. Shandong  Weifang Liaohe West Second Street Binhai Economic and Technological Development Zone 261000 No.00051 China</t>
  </si>
  <si>
    <t>Binhai</t>
  </si>
  <si>
    <t>ivyzheng@jinliauto.cn</t>
  </si>
  <si>
    <t>Shandong Lide Automotive Technology Co.,Ltd</t>
  </si>
  <si>
    <t>http://www.ldbrake.com</t>
  </si>
  <si>
    <t>H04</t>
  </si>
  <si>
    <t>Shandong Lide Automotive Technology Co.,Ltd CN-120 Liaocheng Dongchangfu District Zhengjia Industrial land 252035 China</t>
  </si>
  <si>
    <t>Zhengjia</t>
  </si>
  <si>
    <t>overseas@lidebrake.com</t>
  </si>
  <si>
    <t>Shandong Longxiang Machinery Co., Ltd.</t>
  </si>
  <si>
    <t>http://www.sdlongxiang.com</t>
  </si>
  <si>
    <t>Shandong Longxiang Machinery Co., Ltd. CN-120 Jinan Xinzhai Town Luohe Village 250200 China</t>
  </si>
  <si>
    <t>Luohe</t>
  </si>
  <si>
    <t>linda@sdlongxiang.com</t>
  </si>
  <si>
    <t>Shandong New Continent  Tire Co.，Ltd</t>
  </si>
  <si>
    <t>https://www.snctire.com/</t>
  </si>
  <si>
    <t>Shandong New Continent  Tire Co.，Ltd CN-120 Linyi Yishui Economic Development Zone Cao County China</t>
  </si>
  <si>
    <t>Yishui</t>
  </si>
  <si>
    <t>1442910785@qq.com</t>
  </si>
  <si>
    <t>Shandong Province Sanli Tire Manufacture Co. Ltd.</t>
  </si>
  <si>
    <t>http://www.sanlityre.com</t>
  </si>
  <si>
    <t>Shandong Province Sanli Tire Manufacture Co. Ltd. Shandong  Heze Cao County West of the Northern Section of Kunlushan Road 274417 China</t>
  </si>
  <si>
    <t>Kunlushan</t>
  </si>
  <si>
    <t>eric.peng@sanlitire.com</t>
  </si>
  <si>
    <t>Shandong Rongbang Spare Parts Co. Ltd.</t>
  </si>
  <si>
    <t>http://www.rubrake.net</t>
  </si>
  <si>
    <t>Shandong Rongbang Spare Parts Co. Ltd. CN-120 Dongying Xishui Industry Area, Guangrao 257334 China</t>
  </si>
  <si>
    <t>kathy@rubrake.net</t>
  </si>
  <si>
    <t>Shandong Shilong Machinery  Co., Ltd</t>
  </si>
  <si>
    <t>https://www.xilongmachinery.com/</t>
  </si>
  <si>
    <t>K48</t>
  </si>
  <si>
    <t>Shandong Shilong Machinery  Co., Ltd Shandong  Jinan Xianggongzhuang Xianghao Rd., Lijia Industrial Park 250200 China</t>
  </si>
  <si>
    <t>Xianghao</t>
  </si>
  <si>
    <t>Sonia@shilongchina.com</t>
  </si>
  <si>
    <t>Shandong Shuangwang Rubber  Technology Co., Ltd</t>
  </si>
  <si>
    <t>http://www.shuangwanggroup.com</t>
  </si>
  <si>
    <t>Shandong Shuangwang Rubber  Technology Co., Ltd CN-120 Dongying Dawang Industrial Area 262300 China</t>
  </si>
  <si>
    <t>Dongying</t>
  </si>
  <si>
    <t>sdswjt_znc@163.com</t>
  </si>
  <si>
    <t>Shan Dong Sr Fty Union Trade Co.,ltd</t>
  </si>
  <si>
    <t>http://www.ftyunion.com</t>
  </si>
  <si>
    <t>M48</t>
  </si>
  <si>
    <t>Shan Dong Sr Fty Union Trade Co.,ltd CN-120 Jinan Huaiyin District Xingfusi south road 250000 China</t>
  </si>
  <si>
    <t>Xingfusi</t>
  </si>
  <si>
    <t>se@ftyunion.com</t>
  </si>
  <si>
    <t>360 International Group Ltd.</t>
  </si>
  <si>
    <t>http://www.cn360led.com</t>
  </si>
  <si>
    <t>D44</t>
  </si>
  <si>
    <t>360 International Group Ltd. Rm. 1801, 18th Floor, Easey Commercial Building 253 -261 Hennessy Road Wanchai Hong Kong</t>
  </si>
  <si>
    <t>360ledlight@aliyun.com</t>
  </si>
  <si>
    <t>TMS LOAD</t>
  </si>
  <si>
    <t>465 LUBRICANTS</t>
  </si>
  <si>
    <t>http://www.465lubricants.com</t>
  </si>
  <si>
    <t>465 LUBRICANTS 13734 Heatherfield Drive Fishers Indiana 46038 United States</t>
  </si>
  <si>
    <t>rmking@c-r-s-inc.com</t>
  </si>
  <si>
    <t>99 Business Media</t>
  </si>
  <si>
    <t>http://www.99businessmedia.com</t>
  </si>
  <si>
    <t>99 Business Media 1201,12th Floor, Gopal Heights, Netaji Subhash Place Pitampura Delhi 110034 India</t>
  </si>
  <si>
    <t>Delhi</t>
  </si>
  <si>
    <t>exhibitions@99businessmedia.com</t>
  </si>
  <si>
    <t>AUTOS</t>
  </si>
  <si>
    <t>https://autos.com.pl/en</t>
  </si>
  <si>
    <t>AUTOS Unii Europejskiej  2B 86-050 Solec Kujawski Poland</t>
  </si>
  <si>
    <t>Kujawski</t>
  </si>
  <si>
    <t>export@autos.com.pl</t>
  </si>
  <si>
    <t>A3S Autocomp LLP</t>
  </si>
  <si>
    <t>http://www.a3sauto.com</t>
  </si>
  <si>
    <t>F35</t>
  </si>
  <si>
    <t>A3S Autocomp LLP Village Nangla Bhiku, Distt. Palwal 121102, Haryana Palwal 121102 IN-07 India</t>
  </si>
  <si>
    <t>Palwal</t>
  </si>
  <si>
    <t>gagan@a3sauto.com</t>
  </si>
  <si>
    <t>WEICHAI TORCH TECHNOLOGY  Co LTD</t>
  </si>
  <si>
    <t>http://www.torch-mena.com</t>
  </si>
  <si>
    <t>WEICHAI TORCH TECHNOLOGY  Co LTD Business Center Publishing City Free Zone Sharjah United Arab Emirates</t>
  </si>
  <si>
    <t>sales@torch-mena.com</t>
  </si>
  <si>
    <t>AA TOP Trading Co. Ltd.</t>
  </si>
  <si>
    <t>http://www.aa-top.com</t>
  </si>
  <si>
    <t>G43</t>
  </si>
  <si>
    <t>AA TOP Trading Co. Ltd. Guangdong  Guangzhou Baiyun Jinshisan Road,Dayuan Street Room1601 510540 No.33-16 China</t>
  </si>
  <si>
    <t>Dayuan</t>
  </si>
  <si>
    <t>belt-1@aa-top.com</t>
  </si>
  <si>
    <t>A.B.A. Automotive</t>
  </si>
  <si>
    <t>http://www.aba-automotive.com</t>
  </si>
  <si>
    <t>A23</t>
  </si>
  <si>
    <t>A.B.A. Automotive Ergene Karemehmet Mah. Avrupa Serbest Bolgesi 59930 Tekirdag Türkiye</t>
  </si>
  <si>
    <t>Tekirdag</t>
  </si>
  <si>
    <t>info@aba-automotive.com</t>
  </si>
  <si>
    <t>Abdullah Saleh AlMohaimeed Factory</t>
  </si>
  <si>
    <t>https://sao.sa.com/</t>
  </si>
  <si>
    <t>Abdullah Saleh AlMohaimeed Factory King Fahad Rd. Buraydah 51411 Saudi Arabia</t>
  </si>
  <si>
    <t>Buraydah</t>
  </si>
  <si>
    <t>saleh@qaspart.com.sa</t>
  </si>
  <si>
    <t>Abdul Zahir Bashir Automotive Trading LLC</t>
  </si>
  <si>
    <t>http://www.azb.ae</t>
  </si>
  <si>
    <t>D22; E36</t>
  </si>
  <si>
    <t>Abdul Zahir Bashir Automotive Trading LLC 40223 Dubai United Arab Emirates</t>
  </si>
  <si>
    <t>info@azb.ae</t>
  </si>
  <si>
    <t>A &amp; B Films Pte. Ltd.</t>
  </si>
  <si>
    <t>http://www.classisfilm.com</t>
  </si>
  <si>
    <t>A &amp; B Films Pte. Ltd. Kim Chuan Terrace 5 537028 Singapore Singapore</t>
  </si>
  <si>
    <t>Terrace</t>
  </si>
  <si>
    <t>ys@abfilm.com</t>
  </si>
  <si>
    <t>Abhirashi Impex</t>
  </si>
  <si>
    <t>http://www.alfainst.com</t>
  </si>
  <si>
    <t>Abhirashi Impex 30 /2 Industrial Area Faridabad 121001 IN-07 India</t>
  </si>
  <si>
    <t>ab.jain@alfainst.co.in</t>
  </si>
  <si>
    <t>Abrites Ltd.</t>
  </si>
  <si>
    <t>http://www.abrites.com</t>
  </si>
  <si>
    <t>F11</t>
  </si>
  <si>
    <t>Abrites Ltd. 147, Cherni Vrah Blvd. 1407 Sofia Bulgaria</t>
  </si>
  <si>
    <t>info@abrites.com</t>
  </si>
  <si>
    <t>Abro Industries Inc.</t>
  </si>
  <si>
    <t>http://www.abro.com</t>
  </si>
  <si>
    <t>Abro Industries Inc. 3580 Blackthorn Court South Bend  46628 United States</t>
  </si>
  <si>
    <t>jbennett@abro.com</t>
  </si>
  <si>
    <t>Abronn FZE</t>
  </si>
  <si>
    <t>http://www.abronn.com</t>
  </si>
  <si>
    <t>Abronn FZE Free Zone South - S21504 Mina Jebel Ali United Arab Emirates</t>
  </si>
  <si>
    <t>projects@abronn.com</t>
  </si>
  <si>
    <t>Absel Otomotiv LLC</t>
  </si>
  <si>
    <t>http://www.abseloto.com</t>
  </si>
  <si>
    <t>A30</t>
  </si>
  <si>
    <t>Absel Otomotiv LLC Mhamutbey MahTasocag Str. No. 19/6 C1 Floor 17 Office 52, 34218 Entrance 34218 Istanbul Türkiye</t>
  </si>
  <si>
    <t>Istanbul</t>
  </si>
  <si>
    <t>marina.norenko@abselgroup.com</t>
  </si>
  <si>
    <t>ACAM b.v / Detroit Surface Care</t>
  </si>
  <si>
    <t>http://www.detroitsurfacecare.com</t>
  </si>
  <si>
    <t>ACAM b.v / Detroit Surface Care Duinweg 4B 5482 VR Schijndel Netherlands</t>
  </si>
  <si>
    <t>Schijndel</t>
  </si>
  <si>
    <t>cs@detroitsurfacecare.com</t>
  </si>
  <si>
    <t>Accor Lubrifiants</t>
  </si>
  <si>
    <t>http://www.accor-lubrifiants.com</t>
  </si>
  <si>
    <t>Accor Lubrifiants 8 Rue du Mans 49300 Cholet France</t>
  </si>
  <si>
    <t>Cholet</t>
  </si>
  <si>
    <t>export@accor-lubrifiants.com</t>
  </si>
  <si>
    <t>ACE Carwash Systems B.V.</t>
  </si>
  <si>
    <t>http://www.acecarwashsystems.com</t>
  </si>
  <si>
    <t>ACE Carwash Systems B.V. Gouwzeestraat 11 1382 KD Weesp Netherlands</t>
  </si>
  <si>
    <t>Weesp</t>
  </si>
  <si>
    <t>ruby@acecarwashsystems.com</t>
  </si>
  <si>
    <t>ACM Group of Companies</t>
  </si>
  <si>
    <t>http://www.acmgroup.com.pk</t>
  </si>
  <si>
    <t>C20</t>
  </si>
  <si>
    <t>ACM Group of Companies Street No 63, Sector F-8/4 44000 Islamabad Pakistan</t>
  </si>
  <si>
    <t>usman.qureshi@acmgroup.com.pk</t>
  </si>
  <si>
    <t>ACV Rich Co., Ltd.</t>
  </si>
  <si>
    <t>http://www.acvrich.com</t>
  </si>
  <si>
    <t>ACV Rich Co., Ltd. 120/23, Moo 12, Soi King Kaew 21/2, King Kaew Road, Bangphli District 10540 Samutprakarn Thailand</t>
  </si>
  <si>
    <t>Samutprakarn</t>
  </si>
  <si>
    <t>patcharawanm@yahoo.com</t>
  </si>
  <si>
    <t>ADAICO TRUCK &amp; TRAILER SLU</t>
  </si>
  <si>
    <t>http://www.adaico.com</t>
  </si>
  <si>
    <t>C13</t>
  </si>
  <si>
    <t>ADAICO TRUCK &amp; TRAILER SLU P. E. BOROA Parc. 2B 4-5 Sector UI-13 48340 Vizcaya Spain</t>
  </si>
  <si>
    <t>Vizcaya</t>
  </si>
  <si>
    <t>aballester@adaico.com</t>
  </si>
  <si>
    <t>ADB SEALANT COMPANY LIMITED</t>
  </si>
  <si>
    <t>http://www.adbs.co.th</t>
  </si>
  <si>
    <t>ADB SEALANT COMPANY LIMITED Sukhumvit Rd, Prakasa, Muang Muang 10280 Samutprakarn Thailand</t>
  </si>
  <si>
    <t>Tharadet.Siriphadungchai@aica-ap.com</t>
  </si>
  <si>
    <t>Add Industry (Zhejiang) Corporation Limited</t>
  </si>
  <si>
    <t>http://www.addchina.com</t>
  </si>
  <si>
    <t>Add Industry (Zhejiang) Corporation Limited CN-130 Yuhuan City Zhengyu Road Yuhuan Economic Development Zone 317608 No.1 China</t>
  </si>
  <si>
    <t>Yuhuan</t>
  </si>
  <si>
    <t>598647729@qq.com</t>
  </si>
  <si>
    <t>Adel Parts - Adel Auto Automotive Industry and Trade Inc</t>
  </si>
  <si>
    <t>http://www.adelparts.com</t>
  </si>
  <si>
    <t>Adel Parts - Adel Auto Automotive Industry and Trade Inc Ikıtelli OSB Mah. Dolapdere San.Sit., 22.Ada No : 32 34490 ISTANBUL Türkiye</t>
  </si>
  <si>
    <t>e.eraslan@adelauto.com</t>
  </si>
  <si>
    <t>Adpower FZCO</t>
  </si>
  <si>
    <t>http://www.adpower.ae</t>
  </si>
  <si>
    <t>Adpower FZCO Warehouse No. XA4 near Roundabout 8, Blue Shed Area Dubai United Arab Emirates</t>
  </si>
  <si>
    <t>rasool@adpower.ae</t>
  </si>
  <si>
    <t>ADR Group of Companies</t>
  </si>
  <si>
    <t>http://www.adr-group.com</t>
  </si>
  <si>
    <t>ADR Group of Companies No 88 Jl. Raya LPPU Curug Desa Kadujaya, Bitung 15810 Tangerang Indonesia</t>
  </si>
  <si>
    <t>sales.marketing@adr-group.com</t>
  </si>
  <si>
    <t>Adroitspark Software L.L.C</t>
  </si>
  <si>
    <t>http://www.adroitspark.com</t>
  </si>
  <si>
    <t>Adroitspark Software L.L.C Office 43-44 Al Fahedy Bur Dubai Dubai United Arab Emirates</t>
  </si>
  <si>
    <t>sherazjaveid@gmail.com</t>
  </si>
  <si>
    <t>Advance Auto Supply Company Limited</t>
  </si>
  <si>
    <t>http://www.advanceauto.co.th</t>
  </si>
  <si>
    <t>Advance Auto Supply Company Limited /16 Soi Phetkasem4 Watthapra Bangkokyai 1361 10600 Bangkok Thailand</t>
  </si>
  <si>
    <t>info@advanceauto.co.th</t>
  </si>
  <si>
    <t>ADVANCED SOLUTIONS ALLIANCE PTE LTD</t>
  </si>
  <si>
    <t>https://recordowl.com/company/advanced-solutions-alliance-pte-ltd</t>
  </si>
  <si>
    <t>E10; E10; E10</t>
  </si>
  <si>
    <t>ADVANCED SOLUTIONS ALLIANCE PTE LTD Ubi Road 1, #10-22, Oxley Bizhub 2 62 408734 Singapore Singapore</t>
  </si>
  <si>
    <t>Bizhub</t>
  </si>
  <si>
    <t>alvin.ho@advancedsolutions-global.com</t>
  </si>
  <si>
    <t>Advance Lube Enterprise Sdn. Bhd. (Power up)</t>
  </si>
  <si>
    <t>http://www.powerup.com.my</t>
  </si>
  <si>
    <t>D14</t>
  </si>
  <si>
    <t>Advance Lube Enterprise Sdn. Bhd. (Power up) HS (M) 3745 PTD 153751 Taman Perindustrian Berjaya Kempas Lama 81200 Johor Bahru Malaysia</t>
  </si>
  <si>
    <t>nicky.tcm@advancelubeholdings.com</t>
  </si>
  <si>
    <t>Adven Tyre Tube India Pvt. Ltd.</t>
  </si>
  <si>
    <t>https://adventyretube.com/</t>
  </si>
  <si>
    <t>Adven Tyre Tube India Pvt. Ltd. Plot 147-151A, Industrial Area Sec-F, Sanwer Rd. Indore Indore (MP) 452003 India</t>
  </si>
  <si>
    <t>Indore</t>
  </si>
  <si>
    <t>advenexports@gmail.com</t>
  </si>
  <si>
    <t>Aeson Power Pty. Ltd.</t>
  </si>
  <si>
    <t>http://www.aesonpower.com</t>
  </si>
  <si>
    <t>H13</t>
  </si>
  <si>
    <t>Aeson Power Pty. Ltd. 63-67 Smeaton Avenue 3175 Dandenong South Australia</t>
  </si>
  <si>
    <t>Dandenong</t>
  </si>
  <si>
    <t>marketing@aesonpower.com</t>
  </si>
  <si>
    <t>AFAC India Private Limited</t>
  </si>
  <si>
    <t>http://www.autoformindia.com</t>
  </si>
  <si>
    <t>AFAC India Private Limited Khasra No 122 Min Central, Hope Town Industrial Area Dehradun 248011 IN-24 India</t>
  </si>
  <si>
    <t>Dehradun</t>
  </si>
  <si>
    <t>himanshugandhi@autoformindia.com</t>
  </si>
  <si>
    <t>AFD Trading FZCO</t>
  </si>
  <si>
    <t>https://www.afd-trading.com/</t>
  </si>
  <si>
    <t>C14</t>
  </si>
  <si>
    <t>AFD Trading FZCO FZJOBB1108 Jebel Ali Freezone Dubai United Arab Emirates</t>
  </si>
  <si>
    <t>prashant@gulfwell.ae</t>
  </si>
  <si>
    <t>AFI BRAKE  (M) SDN. BHD.</t>
  </si>
  <si>
    <t>http://www.afibrake.com</t>
  </si>
  <si>
    <t>AFI BRAKE  (M) SDN. BHD. Lot PT39340,HS (D) 35 Kawasan Perindustrian Gong Badak Mukim Kuala Nerus, Daerah Kuala Nerus 21300 Kuala Terengganu Malaysia</t>
  </si>
  <si>
    <t>Terengganu</t>
  </si>
  <si>
    <t>afibrake.elaine@gmail.com</t>
  </si>
  <si>
    <t>AG Auto Trading LLC</t>
  </si>
  <si>
    <t>http://www.agautomobile.com</t>
  </si>
  <si>
    <t>AG Auto Trading LLC Leader Building, Office #12 Al Quoz Dubai United Arab Emirates</t>
  </si>
  <si>
    <t>rizwana.salim@al-ghurair.com</t>
  </si>
  <si>
    <t>AGP Auto Parts Co., Ltd.</t>
  </si>
  <si>
    <t>https://www.agp-parts.com/</t>
  </si>
  <si>
    <t>A29</t>
  </si>
  <si>
    <t>AGP Auto Parts Co., Ltd. No. 106, Lane 485 Kangyen Rd. Kaohsiung 0 Taiwan, China</t>
  </si>
  <si>
    <t>85512242@qq.com</t>
  </si>
  <si>
    <t>AGS International General Trading LLC</t>
  </si>
  <si>
    <t>http://www.ags.ac</t>
  </si>
  <si>
    <t>AGS International General Trading LLC Shop No.3, Nakheel Building Deira Niaf Dubai United Arab Emirates</t>
  </si>
  <si>
    <t>info@agsbattery.ae</t>
  </si>
  <si>
    <t>AGS Logistics LLC</t>
  </si>
  <si>
    <t>http://www.agslog.com</t>
  </si>
  <si>
    <t>AGS Logistics LLC P.O. Box 78182 70B St. 10 Al Quoz Industrial Area 3 Dubai United Arab Emirates</t>
  </si>
  <si>
    <t>jamsheed@agslog.com</t>
  </si>
  <si>
    <t>Aimsak Inc.</t>
  </si>
  <si>
    <t>http://www.aimsak.com</t>
  </si>
  <si>
    <t>Aimsak Inc. #171, Yangcheong Songdae-gil Ochang-eup, Cheonwon -gu Cheongju 28118 Korea, the Republic of (South)</t>
  </si>
  <si>
    <t>Cheongju</t>
  </si>
  <si>
    <t>aimsak@aimsak.com</t>
  </si>
  <si>
    <t>Aipsi (Huzhou) Auto Parts Co., Ltd.</t>
  </si>
  <si>
    <t>https://www.aipsiauto.com/</t>
  </si>
  <si>
    <t>F27</t>
  </si>
  <si>
    <t>Aipsi (Huzhou) Auto Parts Co., Ltd. Zhejiang  Huzhou City Deqing County No.133, Xinghe Road,Yuyue Town, Room 858, Floor 8, Building 1 313000 China</t>
  </si>
  <si>
    <t>Yuyue</t>
  </si>
  <si>
    <t>kelly@aipsiauto.com</t>
  </si>
  <si>
    <t>Air Solutions SRL</t>
  </si>
  <si>
    <t>http://www.air-solutions.it</t>
  </si>
  <si>
    <t>Air Solutions SRL 47 Loc. Vallone 52044 CORTONA Arezzo Italy</t>
  </si>
  <si>
    <t>Arezzo</t>
  </si>
  <si>
    <t>AIRUI AUTOMOBILE TECHNOLOGY CO., LTD.</t>
  </si>
  <si>
    <t>http://www.chinaairui.com</t>
  </si>
  <si>
    <t>H09</t>
  </si>
  <si>
    <t>AIRUI AUTOMOBILE TECHNOLOGY CO., LTD. CN-90 Harbin Heilongjiang Weihai Road, Pingfang District 150000 No.19 China</t>
  </si>
  <si>
    <t>Weihai</t>
  </si>
  <si>
    <t>sunhong@chinaairui.com</t>
  </si>
  <si>
    <t>AISSO LTD. JAPAN</t>
  </si>
  <si>
    <t>http://www.aisso.jp</t>
  </si>
  <si>
    <t>AISSO LTD. JAPAN 471-0034 Aichi Toyota Aichi 1-5-5 Kozakahonmachi Japan</t>
  </si>
  <si>
    <t>Toyota</t>
  </si>
  <si>
    <t>support@aisso.jp</t>
  </si>
  <si>
    <t>Ajusa</t>
  </si>
  <si>
    <t>http://www.ajusa.es</t>
  </si>
  <si>
    <t>Ajusa Carretera de Ayora km 2,2 - CM332 02006 Albacete Spain</t>
  </si>
  <si>
    <t>Albacete</t>
  </si>
  <si>
    <t>jcarnau@ajusa.es</t>
  </si>
  <si>
    <t>Akero Power Co., Ltd.</t>
  </si>
  <si>
    <t>https://aokeepower.com/</t>
  </si>
  <si>
    <t>Akero Power Co., Ltd. 510320 China</t>
  </si>
  <si>
    <t>Akero</t>
  </si>
  <si>
    <t>Akita Spare Parts Trading DWC-LLC</t>
  </si>
  <si>
    <t>Akita Spare Parts Trading DWC-LLC Plots FB-83 and FB-84 Dubai South Logistics District Dubai United Arab Emirates</t>
  </si>
  <si>
    <t>oksana.turpcu@akita-parts.com</t>
  </si>
  <si>
    <t>Akita Trading Co. Ltd.</t>
  </si>
  <si>
    <t>https://akitass.com</t>
  </si>
  <si>
    <t>Akita Trading Co. Ltd. 11F No. 148, Sec. 4 Zhongxiao E. Rd Da'an District Taipei City 10627 Taiwan, China</t>
  </si>
  <si>
    <t>akita.trading@hotmail.com</t>
  </si>
  <si>
    <t>AKUPARSAN AKU PARCALARI PLASTIK  KALIP SANAYI VE TICARET</t>
  </si>
  <si>
    <t>http://www.akuparsan.com</t>
  </si>
  <si>
    <t>B25</t>
  </si>
  <si>
    <t>AKUPARSAN AKU PARCALARI PLASTIK  KALIP SANAYI VE TICARET YESILCE MAHALLESI YILDIZ SOKAK NO:3/1 KAGITHANE 34418 Istanbul Türkiye</t>
  </si>
  <si>
    <t>aku@akuparsan.com</t>
  </si>
  <si>
    <t>Al Amal Tyres TR</t>
  </si>
  <si>
    <t>http://www.alamaltyres.com</t>
  </si>
  <si>
    <t>Al Amal Tyres TR F18 behind Nahda St., Industrial Area 8 Sharjah United Arab Emirates</t>
  </si>
  <si>
    <t>media@alamaltyres.com</t>
  </si>
  <si>
    <t>Al Amani Trading LLC</t>
  </si>
  <si>
    <t>http://www.alamani.com</t>
  </si>
  <si>
    <t>Al Amani Trading LLC Dubai United Arab Emirates</t>
  </si>
  <si>
    <t>sales@alamani.com</t>
  </si>
  <si>
    <t>ALAMWAJ ALKABERA TRADING LLC</t>
  </si>
  <si>
    <t>https://amwajzarqa.com/</t>
  </si>
  <si>
    <t>ALAMWAJ ALKABERA TRADING LLC AL QAIZI BUILDING SHOP 27 - Deira Al Maktoum Hospital Road Dubai United Arab Emirates</t>
  </si>
  <si>
    <t>alamwajalkabera@gmail.com</t>
  </si>
  <si>
    <t>Albi Grup Ins. Ith. Ihr. San. Tic. Ltd. Sti.</t>
  </si>
  <si>
    <t>http://www.allpoweraku.com</t>
  </si>
  <si>
    <t>C30</t>
  </si>
  <si>
    <t>Albi Grup Ins. Ith. Ihr. San. Tic. Ltd. Sti. Sogutozu Mahallesi - 2177, Cad No: 10 B-169 06510 Cankaya Türkiye</t>
  </si>
  <si>
    <t>Cankaya</t>
  </si>
  <si>
    <t>raufalami@allpoweraku.com</t>
  </si>
  <si>
    <t>Alca Mobil Logistics Services GmbH</t>
  </si>
  <si>
    <t>https://alca.de</t>
  </si>
  <si>
    <t>Alca Mobil Logistics Services GmbH Kurzer Weg 1 - 5 15859 Storkow Germany</t>
  </si>
  <si>
    <t>Storkow</t>
  </si>
  <si>
    <t>Alcar SRL</t>
  </si>
  <si>
    <t>http://www.alcarsrl.it</t>
  </si>
  <si>
    <t>Alcar SRL Via Vannucci 30 25134 Brescia Brescia Italy</t>
  </si>
  <si>
    <t>info@alcarsrl.it</t>
  </si>
  <si>
    <t>ALCO Filters</t>
  </si>
  <si>
    <t>http://www.alcofilters.com</t>
  </si>
  <si>
    <t>ALCO Filters 34 Tripoleos Latsia 2235 Nicosia Cyprus</t>
  </si>
  <si>
    <t>Nicosia</t>
  </si>
  <si>
    <t>sales@alcofilters.com</t>
  </si>
  <si>
    <t>Al Daqiq Cargo Services LLC</t>
  </si>
  <si>
    <t>http://adqcargo.com</t>
  </si>
  <si>
    <t>Al Daqiq Cargo Services LLC Office 904 Control Tower Motor City Dubai United Arab Emirates</t>
  </si>
  <si>
    <t>marie@adqcargo.com</t>
  </si>
  <si>
    <t>SUNRIDER DAMPER PARTS</t>
  </si>
  <si>
    <t>https://tzsunrider.cn/</t>
  </si>
  <si>
    <t>SUNRIDER DAMPER PARTS Street 16 Gate 125 Al Diar Center Doha Qatar</t>
  </si>
  <si>
    <t>AL Diplomacy Keys &amp; Locks Tr.LLC</t>
  </si>
  <si>
    <t>http://www.dkgcc.com</t>
  </si>
  <si>
    <t>AL Diplomacy Keys &amp; Locks Tr.LLC First Industrial St. Sharjah United Arab Emirates</t>
  </si>
  <si>
    <t>diplomacykey@gmail.com</t>
  </si>
  <si>
    <t>Alesnad Almassi Industrial Co.</t>
  </si>
  <si>
    <t>http://www.alesnadalmassi.com</t>
  </si>
  <si>
    <t>K11</t>
  </si>
  <si>
    <t>Alesnad Almassi Industrial Co. P.O. Box 28012 Industrial Area Al Kharj 11392 Saudi Arabia</t>
  </si>
  <si>
    <t>Al Kharj</t>
  </si>
  <si>
    <t>info@alesnadalmassi.com</t>
  </si>
  <si>
    <t>Alex Global Aerospace Technology Inc.</t>
  </si>
  <si>
    <t>http://www.alexrims-wheels.com</t>
  </si>
  <si>
    <t>Alex Global Aerospace Technology Inc. No. 699 Shin Wang Rd.,Min-Ho Village Shan-Shang Dist. Tainan City 743 Taiwan, China</t>
  </si>
  <si>
    <t>info@alexrims.com.tw</t>
  </si>
  <si>
    <t>AlFain Al Haditha Tr. Co. L.L.C</t>
  </si>
  <si>
    <t>https://www.alfainautoparts.com/</t>
  </si>
  <si>
    <t>AlFain Al Haditha Tr. Co. L.L.C 6th building Industrial Area 5 Double Cola Rd. Sharjah United Arab Emirates</t>
  </si>
  <si>
    <t>mohammadshoja88@yahoo.com</t>
  </si>
  <si>
    <t>Alimas Enerji Mak.Tarim Gida Turizm San. Tic. Ltd. Sti</t>
  </si>
  <si>
    <t>http://www.alimas.com.tr</t>
  </si>
  <si>
    <t>Alimas Enerji Mak.Tarim Gida Turizm San. Tic. Ltd. Sti 100. Yil Bulv. 1232. Sok. No. 65 Ostim 06374 Ankara Türkiye</t>
  </si>
  <si>
    <t>met@alimas.com.tr</t>
  </si>
  <si>
    <t>Al JSR Auto Spare Parts Trading LLC</t>
  </si>
  <si>
    <t>http://www.jsrsealsworld.com</t>
  </si>
  <si>
    <t>A37</t>
  </si>
  <si>
    <t>Al JSR Auto Spare Parts Trading LLC Akasiya Hotel Yousef Baker Street Shop #4 Deira, Baniyas Square 377577 Dubai United Arab Emirates</t>
  </si>
  <si>
    <t>wehbe_a@eim.ae</t>
  </si>
  <si>
    <t>Alkar Automotive</t>
  </si>
  <si>
    <t>http://www.alkar.es</t>
  </si>
  <si>
    <t>Alkar Automotive PE Boroa, Sector UL-13 P. 2B 4-5 48340 Amorebieta (Bizkaia) Spain</t>
  </si>
  <si>
    <t>Bizkaia</t>
  </si>
  <si>
    <t>agutierrez@alkar.es</t>
  </si>
  <si>
    <t>All American Parts Inc</t>
  </si>
  <si>
    <t>https://allamerican-parts.com/</t>
  </si>
  <si>
    <t>D26</t>
  </si>
  <si>
    <t>All American Parts Inc 3556 Kennedy Road South Plainfield New Jersey 07080 United States</t>
  </si>
  <si>
    <t>NJ</t>
  </si>
  <si>
    <t>jeroen@allamerican-parts.com</t>
  </si>
  <si>
    <t>All First Corp.</t>
  </si>
  <si>
    <t>http://www.allfirst.com.tw</t>
  </si>
  <si>
    <t>All First Corp. CN-110 Fuyang Ying Dong Districy No.118, Jingsai Rd, China</t>
  </si>
  <si>
    <t>Jingsai</t>
  </si>
  <si>
    <t>vivian.wan@allfirst.com.tw</t>
  </si>
  <si>
    <t>ALLIED MOTORS TRADING FZCO</t>
  </si>
  <si>
    <t>http://www.alliedmotors.com</t>
  </si>
  <si>
    <t>F19</t>
  </si>
  <si>
    <t>ALLIED MOTORS TRADING FZCO RA08HA01 &amp; RA08HA02 Dubai Jebel Ali Freezone United Arab Emirates</t>
  </si>
  <si>
    <t>arun@alliedmotors.com</t>
  </si>
  <si>
    <t>Allied Nippon Pvt. Ltd.</t>
  </si>
  <si>
    <t>http://www.alliednippon.com</t>
  </si>
  <si>
    <t>A-12, PIR Colony, Sahibabad Industrial Area Site 4, Sahibabad, Ghaziabad, Uttar Pradesh 201010</t>
  </si>
  <si>
    <t>ibd@alliednippon.com</t>
  </si>
  <si>
    <t>Allmakes 4x4</t>
  </si>
  <si>
    <t>http://www.allmakes4x4.com</t>
  </si>
  <si>
    <t>Didcot Quarter, DQ190, Sutton Courtenay Rd, Abingdon OX14 4TE, United Kingdom</t>
  </si>
  <si>
    <t>Abingdon</t>
  </si>
  <si>
    <t>johnf@allmakes.co.uk</t>
  </si>
  <si>
    <t>Allwin Bearings LLP</t>
  </si>
  <si>
    <t>http://www.allwinbearings.com</t>
  </si>
  <si>
    <t>Allwin Bearings LLP Sr. No. 50, Plot No. 1 &amp; 2, NH 27, Nr. Bharudi Toll Plaza, Rajkot Rajkot 360311 India</t>
  </si>
  <si>
    <t>export@allwinbearings.com</t>
  </si>
  <si>
    <t>Al Manarah Al Thahabia Auto New Spare Parts TR</t>
  </si>
  <si>
    <t>https://2gis.ae</t>
  </si>
  <si>
    <t>C25</t>
  </si>
  <si>
    <t>Al Manarah Al Thahabia Auto New Spare Parts TR Ind Area 4 Sharjah United Arab Emirates</t>
  </si>
  <si>
    <t>78684009@qq.com</t>
  </si>
  <si>
    <t>Alma Vista Co., Ltd.</t>
  </si>
  <si>
    <t>http://www.alma-vista.com</t>
  </si>
  <si>
    <t>Alma Vista Co., Ltd. House WD98E0 Street 04, Tuol Sangkae I Russey Keo 120713 Phnom Penh Cambodia</t>
  </si>
  <si>
    <t>Phnom Penh</t>
  </si>
  <si>
    <t>Cambodia</t>
  </si>
  <si>
    <t>office@alma-vista.com</t>
  </si>
  <si>
    <t>Al Mokamel Auto Spare Parts Trading LLC</t>
  </si>
  <si>
    <t>http://www.alarkanautoparts.com</t>
  </si>
  <si>
    <t>C20; C22</t>
  </si>
  <si>
    <t>Al Mokamel Auto Spare Parts Trading LLC P.O. Box 25370 Street 25B, Beside Mark Inn Hotel Naif Deira Dubai United Arab Emirates</t>
  </si>
  <si>
    <t>leah@almokamel.com</t>
  </si>
  <si>
    <t>J.PLANET TIRE (Al Muheet Al Wasea Trading FZCO)</t>
  </si>
  <si>
    <t>http://www.jplanettire.com</t>
  </si>
  <si>
    <t>H36</t>
  </si>
  <si>
    <t>J.PLANET TIRE (Al Muheet Al Wasea Trading FZCO) P.O. Box 182218, Office No RA07-AA03 LIU 15 Jebel Ali Free Zone 0000 Dubai United Arab Emirates</t>
  </si>
  <si>
    <t>jacky@jplanettire.net</t>
  </si>
  <si>
    <t>Al Muqarram Auto Parts LLC ( A-MAP Group )</t>
  </si>
  <si>
    <t>http://www.a-map.net</t>
  </si>
  <si>
    <t>Al Muqarram Auto Parts LLC ( A-MAP Group ) 17th floor, Office Suite 1701,1702, Rolex Twin Towers Deira Dubai United Arab Emirates</t>
  </si>
  <si>
    <t>diksha.pandey@a-map.net</t>
  </si>
  <si>
    <t>Al Nouf Auto Tyres &amp; Accessories</t>
  </si>
  <si>
    <t>https://seamtyre.com/contact-us.html</t>
  </si>
  <si>
    <t>Al Nouf Auto Tyres &amp; Accessories Warehouse D1 Industrial area 8 Al Nahda Street, Sharjah Al Nahda 0 Sharjah United Arab Emirates</t>
  </si>
  <si>
    <t>alnouf.ae@gmail.com</t>
  </si>
  <si>
    <t>Alonsa Electric Group FZCO</t>
  </si>
  <si>
    <t>http://www.alonsa.com</t>
  </si>
  <si>
    <t>Alonsa Electric Group FZCO P.O Box 12822, S10717 South Jebel Ali Dubai United Arab Emirates</t>
  </si>
  <si>
    <t>info@goodyearlubricants.me</t>
  </si>
  <si>
    <t>Alpha Auto Parts LLC</t>
  </si>
  <si>
    <t>https://www.alphaautopartssanantonio.com/</t>
  </si>
  <si>
    <t>Alpha Auto Parts LLC 40672 United Arab Emirates</t>
  </si>
  <si>
    <t>Alpha</t>
  </si>
  <si>
    <t>Alpha Pro Sdn. Bhd.</t>
  </si>
  <si>
    <t>http://www.alphaprosb.com</t>
  </si>
  <si>
    <t>Alpha Pro Sdn. Bhd. No. 8 Lorong Nagasari 21 Taman Nagasari 13600 Perai Penang Malaysia</t>
  </si>
  <si>
    <t>Penang</t>
  </si>
  <si>
    <t>marketing.alphaprosb@gmail.com</t>
  </si>
  <si>
    <t>Al Qemah Auto Spare Parts Tr. LLC</t>
  </si>
  <si>
    <t>http://www.alqemahfilters.com</t>
  </si>
  <si>
    <t>Al Qemah Auto Spare Parts Tr. LLC Shop #4 Caterpillar Road Abdul Jalil Abdul Ghani, Ind Area 3 36061 Sharjah United Arab Emirates</t>
  </si>
  <si>
    <t>josephhenry@hotmail.com</t>
  </si>
  <si>
    <t>Al Rabee Al Akhder General Trading LLC</t>
  </si>
  <si>
    <t>http://www.alrabeealakhder.com</t>
  </si>
  <si>
    <t>Al Rabee Al Akhder General Trading LLC P.O. Box 11398 Al Maktoum Hospital St. Dubai United Arab Emirates</t>
  </si>
  <si>
    <t>siva@alrabeealakhder.com</t>
  </si>
  <si>
    <t>Al Rahala International Trading Co. LLC</t>
  </si>
  <si>
    <t>http://www.rahala.ae</t>
  </si>
  <si>
    <t>Al Rahala International Trading Co. LLC 1 Lake Plaza Bldg. Office 2002 Jumeirah Lake Towers Cluster T Dubai United Arab Emirates</t>
  </si>
  <si>
    <t>info@rahala.ae</t>
  </si>
  <si>
    <t>Al Rahmah Auto Spare Parts LLC</t>
  </si>
  <si>
    <t>http://www.alrahmahauto.com</t>
  </si>
  <si>
    <t>Al Rahmah Auto Spare Parts LLC ​P.O. Box 16549, Al Habtoor Naif Building, MO7 Al Maktoum Hospital St. Dubai United Arab Emirates</t>
  </si>
  <si>
    <t>info@alrahmahauto.com</t>
  </si>
  <si>
    <t>Al Ras Ref. Devices Spare Parts Tr</t>
  </si>
  <si>
    <t>http://www.alras.me</t>
  </si>
  <si>
    <t>Al Ras Ref. Devices Spare Parts Tr Industrial Area 5 Sharjah United Arab Emirates</t>
  </si>
  <si>
    <t>info@alras.me</t>
  </si>
  <si>
    <t>ALRUMH ALDHAHABI AUTO SPARE PARTS TRADING LLC</t>
  </si>
  <si>
    <t>http://alrumhaldhahabi.ae</t>
  </si>
  <si>
    <t>G17</t>
  </si>
  <si>
    <t>ALRUMH ALDHAHABI AUTO SPARE PARTS TRADING LLC Center Office 5996D Dubai Pre Investment Dubai United Arab Emirates</t>
  </si>
  <si>
    <t>Amr@alrumhaldhahabi.ae</t>
  </si>
  <si>
    <t>Al Saeedi Middle East FZCO</t>
  </si>
  <si>
    <t>http://www.alsaeedigroup.com</t>
  </si>
  <si>
    <t>Al Saeedi Middle East FZCO P.O. Box 18338 Street S100 Dubai United Arab Emirates</t>
  </si>
  <si>
    <t>office@alsaeedi.com</t>
  </si>
  <si>
    <t>Al Safan Auto Spare Parts Co. LLC SP</t>
  </si>
  <si>
    <t>http://www.safanauto.ae</t>
  </si>
  <si>
    <t>C32</t>
  </si>
  <si>
    <t>Al Safan Auto Spare Parts Co. LLC SP Khansahib Bldg., Industrial Area No. 2 BMW Rd. Sharjah United Arab Emirates</t>
  </si>
  <si>
    <t>alsafan@eim.ae</t>
  </si>
  <si>
    <t>Al Safwa International Auto Spare Parts LLC</t>
  </si>
  <si>
    <t>http://www.focusglobal.ae</t>
  </si>
  <si>
    <t>Al Safwa International Auto Spare Parts LLC PO Box 49792 Baniyas Square Deira Dubai United Arab Emirates</t>
  </si>
  <si>
    <t>safwauto@emirates.net.ae</t>
  </si>
  <si>
    <t>Al Salehi Machinery &amp; Equipment Reparing L.L.C.</t>
  </si>
  <si>
    <t>http://www.alsaehi.ae</t>
  </si>
  <si>
    <t>H21</t>
  </si>
  <si>
    <t>Al Salehi Machinery &amp; Equipment Reparing L.L.C. Plot #247-313 24B Street Al Qusais Industrial Area No. 4 Dubai United Arab Emirates</t>
  </si>
  <si>
    <t>info@alsalehi.ae</t>
  </si>
  <si>
    <t>Alsan Petrokimya San ve Tic. A. S.</t>
  </si>
  <si>
    <t>http://www.alsanpetrokimya.com</t>
  </si>
  <si>
    <t>Alsan Petrokimya San ve Tic. A. S. Harmandere Mah. Ankara Cad. .Erguvan Premium Residence 492/9 34912 Pendik Türkiye</t>
  </si>
  <si>
    <t>info@alsanpetrokimya.com</t>
  </si>
  <si>
    <t>Al Sarh Al Aali Auto Spare Parts Tr. LLC</t>
  </si>
  <si>
    <t>http://www.moognet.com</t>
  </si>
  <si>
    <t>Al Sarh Al Aali Auto Spare Parts Tr. LLC Shop No. 3 St. No 11, Industry Area 2 Sharjah United Arab Emirates</t>
  </si>
  <si>
    <t>moogabiaddb@gmail.com</t>
  </si>
  <si>
    <t>JOYALL(WEIHAI) TYRE CO.,LTD</t>
  </si>
  <si>
    <t>http://www.joyalltires.com</t>
  </si>
  <si>
    <t>JOYALL(WEIHAI) TYRE CO.,LTD Shandong  WEIHAI Weihai port economic and Technological Development Zone Jinhua North Road 264200 China</t>
  </si>
  <si>
    <t>Jinhua</t>
  </si>
  <si>
    <t>niki@joyalltires.com</t>
  </si>
  <si>
    <t>Al Shamali Auto Parts LLC</t>
  </si>
  <si>
    <t>http://www.alshamaligroup.com</t>
  </si>
  <si>
    <t>Al Shamali Auto Parts LLC 2nd Flr., Comm Bank Of Dubai, Baniyas Square P.O. Box 4411,  Dubai United Arab Emirates</t>
  </si>
  <si>
    <t>parts@alshamaligroup.com</t>
  </si>
  <si>
    <t>Al Tareeq Al Sahel Auto New Spare Parts Tr LLC SP</t>
  </si>
  <si>
    <t>https://tareeqalsahel.ae/</t>
  </si>
  <si>
    <t>Al Tareeq Al Sahel Auto New Spare Parts Tr LLC SP Al Shamshi Showroom 6 Maza Signal Industrial Area 5 Sharjah United Arab Emirates</t>
  </si>
  <si>
    <t>fengliqin@jiedizhen.com</t>
  </si>
  <si>
    <t>AL TAREEQ AL SEHRI USED CARS &amp; SPARE PARTS LLC</t>
  </si>
  <si>
    <t>http://www.ghsauto.com</t>
  </si>
  <si>
    <t>E26</t>
  </si>
  <si>
    <t>AL TAREEQ AL SEHRI USED CARS &amp; SPARE PARTS LLC 37934 Sharjah United Arab Emirates</t>
  </si>
  <si>
    <t>michael.bakalian@hotmail.com</t>
  </si>
  <si>
    <t>Al Tawazun Auto Spare Parts LLC-SP</t>
  </si>
  <si>
    <t>http://www.bryman.info</t>
  </si>
  <si>
    <t>B37</t>
  </si>
  <si>
    <t>Al Tawazun Auto Spare Parts LLC-SP P.O. Box 34009 Industrial Area 4, Near Tiffany Store opp., Dejila 21st Jalal al Najjar Cerami Sharjah United Arab Emirates</t>
  </si>
  <si>
    <t>wissamak4@yahoo.com</t>
  </si>
  <si>
    <t>Altius Customer Services Pvt Ltd</t>
  </si>
  <si>
    <t>https://altius.cc</t>
  </si>
  <si>
    <t>Altius Customer Services Pvt Ltd K104 International Infotech Park, Vashi Navi Mumbai 400705 IN-13 India</t>
  </si>
  <si>
    <t>info@altius.cc</t>
  </si>
  <si>
    <t>Alt-Ron Automotive Pvt. Ltd.</t>
  </si>
  <si>
    <t>http://www.altronauto.com</t>
  </si>
  <si>
    <t>H19</t>
  </si>
  <si>
    <t>Alt-Ron Automotive Pvt. Ltd. G-238 Sector-3, Bawana Industrial Area New Delhi 110039 IN-30 India</t>
  </si>
  <si>
    <t>altronautomotive@gmail.com</t>
  </si>
  <si>
    <t>Alvagar Group</t>
  </si>
  <si>
    <t>https://alvagargrupo.com</t>
  </si>
  <si>
    <t>Alvagar Group Castellón, Avenida Castilla‑La Mancha Polígono Industrial Colador Nave 3 12200 Onda Spain</t>
  </si>
  <si>
    <t>Onda</t>
  </si>
  <si>
    <t>victor.arandes@alvagargrupo.com</t>
  </si>
  <si>
    <t>Alves Bandeira International FZC</t>
  </si>
  <si>
    <t>http://www.matraxtyres.com</t>
  </si>
  <si>
    <t>Alves Bandeira International FZC SAIF Executive Office P8 01 59 P.O. Box 120337 Dubai United Arab Emirates</t>
  </si>
  <si>
    <t>ksenia@matraxtyres.com</t>
  </si>
  <si>
    <t>AmAire Auto Sdn. Bhd.</t>
  </si>
  <si>
    <t>http://www.amaireauto.com</t>
  </si>
  <si>
    <t>AmAire Auto Sdn. Bhd. No. 18 &amp; 20, Jalan 3/57B, Off Jalan Segambut Bawah 51200 Kuala Lumpur Malaysia</t>
  </si>
  <si>
    <t>Lumpur</t>
  </si>
  <si>
    <t>info@amaireauto.com</t>
  </si>
  <si>
    <t>Amalie Oil Company</t>
  </si>
  <si>
    <t>http://www.amalie.com</t>
  </si>
  <si>
    <t>Amalie Oil Company 1601 McCloskey Blvd. Tampa Florida 33605 United States</t>
  </si>
  <si>
    <t>charlesa@amalie.com</t>
  </si>
  <si>
    <t>Amazona Paints</t>
  </si>
  <si>
    <t>http://www.amazonapaints.com</t>
  </si>
  <si>
    <t>Amazona Paints Amazona Bldg 85 Zouk Mikael Mount Lebanon Zouk Mosbeh Lebanon</t>
  </si>
  <si>
    <t>Mosbeh</t>
  </si>
  <si>
    <t>lyounes@amazonapaints.com</t>
  </si>
  <si>
    <t>AMB Oils UAB</t>
  </si>
  <si>
    <t>http://www.amboils.eu</t>
  </si>
  <si>
    <t>J09</t>
  </si>
  <si>
    <t>AMB Oils UAB Ezero 8, Valkunal vil. 56278 Kalsladorlu Lithuania</t>
  </si>
  <si>
    <t>Kalsladorlu</t>
  </si>
  <si>
    <t>ralmundas@amboils.eu</t>
  </si>
  <si>
    <t>AMDIE</t>
  </si>
  <si>
    <t>http://www.morocconow.com</t>
  </si>
  <si>
    <t>AMDIE Mahaj Ryad Center Building 5&amp;5 Avenue Attin Hay Riad 10100 Rabat Morocco</t>
  </si>
  <si>
    <t>Rabat</t>
  </si>
  <si>
    <t>namer@amdie.gov.ma</t>
  </si>
  <si>
    <t>American Inter Trading LLC</t>
  </si>
  <si>
    <t>http://www.americanintertrading.com</t>
  </si>
  <si>
    <t>F47</t>
  </si>
  <si>
    <t>American Inter Trading LLC 10201 N.W. 112 Ave. Suite # 1 Medley Florida 33178 United States</t>
  </si>
  <si>
    <t>ricardo@americanintertrading.com</t>
  </si>
  <si>
    <t>American Manufacturing Co.</t>
  </si>
  <si>
    <t>http://www.americanmfgco.com</t>
  </si>
  <si>
    <t>B21</t>
  </si>
  <si>
    <t>American Manufacturing Co. 3601 NW 51st Miami FL Florida 33142 United States</t>
  </si>
  <si>
    <t>info@americanmfgco.com</t>
  </si>
  <si>
    <t>Amerigo Global Parts</t>
  </si>
  <si>
    <t>http://www.amerigo-group.com</t>
  </si>
  <si>
    <t>Amerigo Global Parts 91 rue Jean Jaures 92800 Puteaux France</t>
  </si>
  <si>
    <t>Puteaux</t>
  </si>
  <si>
    <t>contacter@amerigo-group.com</t>
  </si>
  <si>
    <t>Amesterdam Tires Trading LLC</t>
  </si>
  <si>
    <t>http://www.wheel-tire.ae</t>
  </si>
  <si>
    <t>Amesterdam Tires Trading LLC P.O. Box 33938 Dubai United Arab Emirates</t>
  </si>
  <si>
    <t>hipogriff@gmail.com</t>
  </si>
  <si>
    <t>AM Gears SRL</t>
  </si>
  <si>
    <t>http://www.euroricambigroup.com</t>
  </si>
  <si>
    <t>AM Gears SRL Via Tubertini 10 40054 Budrio BO Italy</t>
  </si>
  <si>
    <t>Budrio</t>
  </si>
  <si>
    <t>info@masiero.com</t>
  </si>
  <si>
    <t>AMS Allied Pvt. Ltd.</t>
  </si>
  <si>
    <t>http://www.amsallied.com</t>
  </si>
  <si>
    <t>AMS Allied Pvt. Ltd. WZ-21A B1 Janakpuri New Delhi 110058 India</t>
  </si>
  <si>
    <t>info@amsallied.com</t>
  </si>
  <si>
    <t>Amsoil Inc.</t>
  </si>
  <si>
    <t>http://www.amsoil.com</t>
  </si>
  <si>
    <t>G38</t>
  </si>
  <si>
    <t>Amsoil Inc. 925 Tower Ave. Superior  54880 United States</t>
  </si>
  <si>
    <t>WI</t>
  </si>
  <si>
    <t>agurske@amsoil.com</t>
  </si>
  <si>
    <t>Anand Pistons</t>
  </si>
  <si>
    <t>http://www.anandpistons.com</t>
  </si>
  <si>
    <t>Anand Pistons C-16, 17 &amp; 18, EPIP, Shastri Puram, Agra 282007 India</t>
  </si>
  <si>
    <t>jaswin@anandpistons.com</t>
  </si>
  <si>
    <t>Anhui Annaidi Automotive Technology Co., Ltd.</t>
  </si>
  <si>
    <t>http://www.ahannaidi.com</t>
  </si>
  <si>
    <t>M31</t>
  </si>
  <si>
    <t>Anhui Annaidi Automotive Technology Co., Ltd. Anhui  Suzhou No. 3 Yuhuan Avenue, Jicun Industrial 235232 China</t>
  </si>
  <si>
    <t>Jicun</t>
  </si>
  <si>
    <t>anhuiand@163.com</t>
  </si>
  <si>
    <t>Anhui Bonaike Friction Material Co.,Ltd</t>
  </si>
  <si>
    <t>http://www.bnkauto.net</t>
  </si>
  <si>
    <t>M12</t>
  </si>
  <si>
    <t>Anhui Bonaike Friction Material Co.,Ltd Anhui  Wuhu Wanzhi District No.23 Qitang Road, Xinwu Economic 241199 China</t>
  </si>
  <si>
    <t>Xinwu</t>
  </si>
  <si>
    <t>sale3@bnkauto.net</t>
  </si>
  <si>
    <t>Anhui Dyne Auto Air Conditioner Co., Ltd.</t>
  </si>
  <si>
    <t>http://www.chinadyne.com</t>
  </si>
  <si>
    <t>Anhui Dyne Auto Air Conditioner Co., Ltd. CN-110 Huainan Shushan Rd 232221 No. 36 China</t>
  </si>
  <si>
    <t>Shushan</t>
  </si>
  <si>
    <t>sales01@chinadyne.net</t>
  </si>
  <si>
    <t>Anhui Encortich Auto Parts Co., Ltd.</t>
  </si>
  <si>
    <t>http://www.tzyke.com</t>
  </si>
  <si>
    <t>M29</t>
  </si>
  <si>
    <t>Anhui Encortich Auto Parts Co., Ltd. Anhui  Chuzhou No.399Xin'Anjiang Road 239065 China</t>
  </si>
  <si>
    <t>Chuzhou</t>
  </si>
  <si>
    <t>ykesales@tzyke.com</t>
  </si>
  <si>
    <t>Anhui Goldenstar Import &amp; Export Co., Ltd.</t>
  </si>
  <si>
    <t>http://www.gdstauto.com</t>
  </si>
  <si>
    <t>Anhui Goldenstar Import &amp; Export Co., Ltd. Anhui  WUHU Yijiang Dist, High-tech Development Zone Hanglangshan Rd Zhongwan Zhiyou Industrial Park 241000 No.1 China</t>
  </si>
  <si>
    <t>Zhiyou</t>
  </si>
  <si>
    <t>eric@gdstautoparts.com</t>
  </si>
  <si>
    <t>Anhui HangCheng Intelligent Technology Co, Ltd.</t>
  </si>
  <si>
    <t>http://www.hc-camp.com</t>
  </si>
  <si>
    <t>Anhui HangCheng Intelligent Technology Co, Ltd. CN-110 Wuhu Jiujiang District No.12 Ouyanghu Road China</t>
  </si>
  <si>
    <t>Ouyanghu</t>
  </si>
  <si>
    <t>admin@hc-camp.com</t>
  </si>
  <si>
    <t>Anhui He He New Materials Co Ltd</t>
  </si>
  <si>
    <t>http://www.heheppf.com</t>
  </si>
  <si>
    <t>B39</t>
  </si>
  <si>
    <t>Anhui He He New Materials Co Ltd CN-110 Guangde Datang Road Guangde 5 China</t>
  </si>
  <si>
    <t>Guangde</t>
  </si>
  <si>
    <t>kally@heheppf.com</t>
  </si>
  <si>
    <t>Anhui Julun New Material Technology  Co.,Ltd</t>
  </si>
  <si>
    <t>http://www.julun-film.com</t>
  </si>
  <si>
    <t>Anhui Julun New Material Technology  Co.,Ltd Guangdong  Guangzhou YUEXIU Yiyou international auto parts exhibition and trade center 239500 GB112 China</t>
  </si>
  <si>
    <t>Yiyou</t>
  </si>
  <si>
    <t>emmafeng112@gmail.com</t>
  </si>
  <si>
    <t>Anhui Lianjun Rubber  Technology Co.,Ltd</t>
  </si>
  <si>
    <t>https://lianjuninspection.com/</t>
  </si>
  <si>
    <t>Anhui Lianjun Rubber  Technology Co.,Ltd CN-110 Ningguo Yihuang Line Economic And Technological Development Zone 242300 China</t>
  </si>
  <si>
    <t>Yihuang</t>
  </si>
  <si>
    <t>1049333432@qq.com</t>
  </si>
  <si>
    <t>Anhui Lishi Machinery Technology Co.</t>
  </si>
  <si>
    <t>Anhui Lishi Machinery Technology Co. CN-110 Wuhu City No. 7 Zhongxing 5th Rd. Anhui Province China</t>
  </si>
  <si>
    <t>844030640@qq.com</t>
  </si>
  <si>
    <t>Anhui Lixing Aluminum Technology  Co., Ltd.</t>
  </si>
  <si>
    <t>https://www.lixingchem.com</t>
  </si>
  <si>
    <t>Anhui Lixing Aluminum Technology  Co., Ltd. CN-110 Wuhu Industrial Avenue No. 1 Lixing Road China</t>
  </si>
  <si>
    <t>Lixing</t>
  </si>
  <si>
    <t>lristao092105@163.com</t>
  </si>
  <si>
    <t>Anhui Phoenix Filter Co.Ltd</t>
  </si>
  <si>
    <t>http://phoenixfilters.net</t>
  </si>
  <si>
    <t>I22</t>
  </si>
  <si>
    <t>Anhui Phoenix Filter Co.Ltd CN-110 Bengbu Yuhui District Huangshan Road 233000 No 8028 China</t>
  </si>
  <si>
    <t>Huangshan</t>
  </si>
  <si>
    <t>36507679@qq.com</t>
  </si>
  <si>
    <t>Anhui Ruikai International Trade Co., Ltd.</t>
  </si>
  <si>
    <t>https://anhuibest.net/</t>
  </si>
  <si>
    <t>N25</t>
  </si>
  <si>
    <t>Anhui Ruikai International Trade Co., Ltd. Anhui  Wuhu Guandou Guanduomen Road No. 208 241060 China</t>
  </si>
  <si>
    <t>Guandou</t>
  </si>
  <si>
    <t>18805531089@QQ.COM</t>
  </si>
  <si>
    <t>Anhui Sheen Fluoroplastic  Seals Co Ltd</t>
  </si>
  <si>
    <t>http://www.chinaoilseal.com</t>
  </si>
  <si>
    <t>L24</t>
  </si>
  <si>
    <t>Anhui Sheen Fluoroplastic  Seals Co Ltd Anhui  Xuancheng China Dechang Road Guangde Economic Development Zone 242200 No.2 China</t>
  </si>
  <si>
    <t>xuehong.chen@chinaoilseal.com</t>
  </si>
  <si>
    <t>Anhui Shengjiuding Auto Parts Co., Ltd</t>
  </si>
  <si>
    <t>http://www.shengding.co</t>
  </si>
  <si>
    <t>J47</t>
  </si>
  <si>
    <t>Anhui Shengjiuding Auto Parts Co., Ltd CN-110 Suzhou Xiaoxian No.9-6,Huangzang Avenue, Xiaoxian 235281 9-6Huangza China</t>
  </si>
  <si>
    <t>Xiaoxian</t>
  </si>
  <si>
    <t>admin@cnshengding.net</t>
  </si>
  <si>
    <t>Anhui Tianyu Auto Parts Manufacturing Co. Ltd.</t>
  </si>
  <si>
    <t>http://www.zjlongfeng.com</t>
  </si>
  <si>
    <t>Anhui Tianyu Auto Parts Manufacturing Co. Ltd. CN-110 Chuzhou No. 1471 East Qingliu Rd 239000 1471 China</t>
  </si>
  <si>
    <t>Qingliu</t>
  </si>
  <si>
    <t>anhuitianyu@vip.163.com</t>
  </si>
  <si>
    <t>Anhui Xunchi Tools&amp;Equipment Co.,Ltd</t>
  </si>
  <si>
    <t>http://www.xunchitool.com</t>
  </si>
  <si>
    <t>E48</t>
  </si>
  <si>
    <t>Anhui Xunchi Tools&amp;Equipment Co.,Ltd Anhui  Xvancheng Langxi Economic Development Zone,Langxi County 242000 China</t>
  </si>
  <si>
    <t>Langxi</t>
  </si>
  <si>
    <t>wlf@xunchitool.com</t>
  </si>
  <si>
    <t>Antrc Industrial Corp.</t>
  </si>
  <si>
    <t>http://www.antrc.com.tw</t>
  </si>
  <si>
    <t>Antrc Industrial Corp. No. 539, Datan N. Rd Guanyin District Taoyuan City 328451 Taiwan, China</t>
  </si>
  <si>
    <t>Kittychen0301@gmail.com</t>
  </si>
  <si>
    <t>Anwar Al Rifai Auto Spare Parts</t>
  </si>
  <si>
    <t>https://anwaralrifai.ae/en/</t>
  </si>
  <si>
    <t>Anwar Al Rifai Auto Spare Parts Hall. 1 Stand No. 1-A27 Sharjah United Arab Emirates</t>
  </si>
  <si>
    <t>anwar.spare.parts@gmail.com</t>
  </si>
  <si>
    <t>AOFU ENVIRONMENTAL  TECHNOLOGY CO., LTD.</t>
  </si>
  <si>
    <t>https://www.sdaofu.com/</t>
  </si>
  <si>
    <t>AOFU ENVIRONMENTAL  TECHNOLOGY CO., LTD. Shandong  Dezhou City Linyi County West of Pingchang Road North of the east section of Huayuan Street 251500 No. 131 China</t>
  </si>
  <si>
    <t>Huayuan</t>
  </si>
  <si>
    <t>marketing@aofuchina.com</t>
  </si>
  <si>
    <t>Aoke Lighting Appliance Co., Ltd</t>
  </si>
  <si>
    <t>https://tyrilights.com</t>
  </si>
  <si>
    <t>Aoke Lighting Appliance Co., Ltd No.19 Gongye 2nd Rd. Kaohsiung 0 Taiwan, China</t>
  </si>
  <si>
    <t>19031166566@163.com</t>
  </si>
  <si>
    <t>Aoris Purification Equipment (Shandong)  Co Ltd</t>
  </si>
  <si>
    <t>http://www.aorisfilter.com</t>
  </si>
  <si>
    <t>Aoris Purification Equipment (Shandong)  Co Ltd CN-120 Binzhou Jimao 100 meters north of Zouping Junxin Coating Equipment Co., Ltd. 256200 China</t>
  </si>
  <si>
    <t>Junxin</t>
  </si>
  <si>
    <t>Aoris188@163.com</t>
  </si>
  <si>
    <t>Aozhong Abrasives Products Co., Ltd</t>
  </si>
  <si>
    <t>https://attoabrasives.com/</t>
  </si>
  <si>
    <t>Aozhong Abrasives Products Co., Ltd No.55 Jinxing Road Taipei 0 Taiwan, China</t>
  </si>
  <si>
    <t>m18301339701@gmail.com</t>
  </si>
  <si>
    <t>Apex Liners India</t>
  </si>
  <si>
    <t>http://www.apexliners.com</t>
  </si>
  <si>
    <t>Apex Liners India R K ICONIC, 11th FLOOR, OFFICE- A 1111, NEAR AYODHYA CHOWK, 150 FT RING ROAD Rajkot Rajkot 360005 IN-06 India</t>
  </si>
  <si>
    <t>info@apexliners.com</t>
  </si>
  <si>
    <t>Apex of Gulf FZE</t>
  </si>
  <si>
    <t>https://apex-gmbh.de</t>
  </si>
  <si>
    <t>Apex of Gulf FZE 17219 United Arab Emirates</t>
  </si>
  <si>
    <t>Apex</t>
  </si>
  <si>
    <t>info@apexgulf.ae</t>
  </si>
  <si>
    <t>APF Autoparts</t>
  </si>
  <si>
    <t>http://www.apfautoparts.be</t>
  </si>
  <si>
    <t>APF Autoparts Keistraat 3 9620 Zottegem Belgium</t>
  </si>
  <si>
    <t>Zottegem</t>
  </si>
  <si>
    <t>Belgium</t>
  </si>
  <si>
    <t>info@apfautoparts.be</t>
  </si>
  <si>
    <t>API Petroleum Sdn. Bhd.</t>
  </si>
  <si>
    <t>http://www.hardexword.com</t>
  </si>
  <si>
    <t>API Petroleum Sdn. Bhd. No. 2B Jalan IM 3/6 Kawasan Perindustrian Indera 3, Bandar Indera Mahlata 25200 Kuantan Malaysia</t>
  </si>
  <si>
    <t>Kuantan</t>
  </si>
  <si>
    <t>info@hardexworld.com</t>
  </si>
  <si>
    <t>APM Group DWC-LLC</t>
  </si>
  <si>
    <t>http://www.apm.group</t>
  </si>
  <si>
    <t>APM Group DWC-LLC FH-4 Logisticks City V5G2+RH 713073 Dubai United Arab Emirates</t>
  </si>
  <si>
    <t>ah@apm.group</t>
  </si>
  <si>
    <t>Arabian Cool Auto Spare Parts</t>
  </si>
  <si>
    <t>https://www.arabianautomotive.ae/</t>
  </si>
  <si>
    <t>Arabian Cool Auto Spare Parts Industrial Area 13 National Paint Sharjah United Arab Emirates</t>
  </si>
  <si>
    <t>arabiancool@outlook.com</t>
  </si>
  <si>
    <t>Arabian Petroleum Ltd.</t>
  </si>
  <si>
    <t>http://www.arabianpetroleum.co.in</t>
  </si>
  <si>
    <t>Arabian Petroleum Ltd. Plot No. 14B, Morivali MIDC, Kalyan - Badlapur road, Ambernath (West) Thane Mumbai 421505 India</t>
  </si>
  <si>
    <t>dharman.mehta@arabianpetroleum.co.in</t>
  </si>
  <si>
    <t>Archee International Co., Ltd.</t>
  </si>
  <si>
    <t>http://www.archee.com</t>
  </si>
  <si>
    <t>Archee International Co., Ltd. 12F-4, No.155 Sec1, Keelung Rd. Taipei 11070 Taiwan, China</t>
  </si>
  <si>
    <t>sales@archee.com</t>
  </si>
  <si>
    <t>Ardeca Lubricants</t>
  </si>
  <si>
    <t>http://www.ardeca.be</t>
  </si>
  <si>
    <t>Ardeca Lubricants Oudenaardestraat 49 8570 Vichte Belgium</t>
  </si>
  <si>
    <t>Vichte</t>
  </si>
  <si>
    <t>info@ardeca.be</t>
  </si>
  <si>
    <t>AREXONS SPA</t>
  </si>
  <si>
    <t>http://www.arexons.it</t>
  </si>
  <si>
    <t>AREXONS SPA Via Antica Di Cassano, 23 20063 Cernusco Sul Naviglio Italy</t>
  </si>
  <si>
    <t>Naviglio</t>
  </si>
  <si>
    <t>giulia.dipietro@pli-petronas.com</t>
  </si>
  <si>
    <t>Argema Endustriyel Kimya A.S.</t>
  </si>
  <si>
    <t>https://gemaoil.com.tr</t>
  </si>
  <si>
    <t>Argema Endustriyel Kimya A.S. Acidereosb Mah. Abdullah Gul Blv. No: 6: Saricam / Adana 01410 Adana Türkiye</t>
  </si>
  <si>
    <t>Adana</t>
  </si>
  <si>
    <t>tasarim@gemaoil.com</t>
  </si>
  <si>
    <t>Ariiz International General Trading LLC</t>
  </si>
  <si>
    <t>http://www.ariiz.net</t>
  </si>
  <si>
    <t>Ariiz International General Trading LLC Unit # 02 Al Diwan Building Opp FAL Hotel Deira Dubai United Arab Emirates</t>
  </si>
  <si>
    <t>sales@ariiz.net</t>
  </si>
  <si>
    <t>ARL Tyres Limited</t>
  </si>
  <si>
    <t>http://www.arltyres.com</t>
  </si>
  <si>
    <t>ARL Tyres Limited Apurupa PCH Bldg 8-2 293/A/A1 Road 2 Banjara Hyderabad 500034 India</t>
  </si>
  <si>
    <t>rudra@arltyres.com</t>
  </si>
  <si>
    <t>Arrowouter Limited T/AS Panaf and Company</t>
  </si>
  <si>
    <t>http://www.panak.co.uk</t>
  </si>
  <si>
    <t>Unit 5, 
Swanbridge Industrial Park,
Black Croft Road, Witham, Essex, CM8 3YN</t>
  </si>
  <si>
    <t>Essex</t>
  </si>
  <si>
    <t>zishan@panaf.co.uk</t>
  </si>
  <si>
    <t>Arthur Langenhan GmbH &amp; Co. KG LASO</t>
  </si>
  <si>
    <t>http://www.apexgulf.ae</t>
  </si>
  <si>
    <t>Arthur Langenhan GmbH &amp; Co. KG LASO 17219 United Arab Emirates</t>
  </si>
  <si>
    <t>Arthur</t>
  </si>
  <si>
    <t>Arwani Motor Parts LLC</t>
  </si>
  <si>
    <t>Arwani Motor Parts LLC Shop 7-8, Al Fal Hotel Bldg. Behind Khan Saheb Parking, Baniyas Square Deira, Naif Dubai United Arab Emirates</t>
  </si>
  <si>
    <t>faez@qmpuae.com</t>
  </si>
  <si>
    <t>Arzberg Auto Fze</t>
  </si>
  <si>
    <t>http://www.arzbergauto.com</t>
  </si>
  <si>
    <t>Arzberg Auto Fze Office 106, Jafza 22 Jebel Ali Free Zone Dubai United Arab Emirates</t>
  </si>
  <si>
    <t>mazen.ghanem@arzbergauto.com</t>
  </si>
  <si>
    <t>Ascendo Internasional Ltd.</t>
  </si>
  <si>
    <t>http://www.ascendointernasional.com</t>
  </si>
  <si>
    <t>Ascendo Internasional Ltd. Kec. Kby. Lama Kota Grogol Utara Selatan 10250 Jakarta Indonesia</t>
  </si>
  <si>
    <t>youiontrade@gmail.com</t>
  </si>
  <si>
    <t>Ashtar A/C Devices Trading LLC</t>
  </si>
  <si>
    <t>Ashtar A/C Devices Trading LLC P.O. Box 67904 Industrial Area 5, Double Cola Main Rd. Sharjah United Arab Emirates</t>
  </si>
  <si>
    <t>ashtar_ac@yahoo.com</t>
  </si>
  <si>
    <t>ASIMCO Global</t>
  </si>
  <si>
    <t>http://www.asimcoglobal.com</t>
  </si>
  <si>
    <t>ASIMCO Global Jebel Ali Dubai United Arab Emirates</t>
  </si>
  <si>
    <t>info@asimcoglobal.com</t>
  </si>
  <si>
    <t>Asia M E &amp; P Co., Ltd.</t>
  </si>
  <si>
    <t>http://www.asiamep.com</t>
  </si>
  <si>
    <t>A07</t>
  </si>
  <si>
    <t>Asia M E &amp; P Co., Ltd. House No. 20B Street 612 Boeng Kak Pir Tuol Kouk 12152 Phnom Penh Cambodia</t>
  </si>
  <si>
    <t>office@asiamep.com</t>
  </si>
  <si>
    <t>ATF Tyres | Asian Tire Factory Limited</t>
  </si>
  <si>
    <t>https://www.atftyre.com/</t>
  </si>
  <si>
    <t>C47</t>
  </si>
  <si>
    <t>ATF Tyres | Asian Tire Factory Limited D-37 Focal Point Jalandhar 144004 India</t>
  </si>
  <si>
    <t>exports@atftyre.com</t>
  </si>
  <si>
    <t>Al Muqarram Auto Parts Trading ( A-MAP Group )</t>
  </si>
  <si>
    <t>https://a-map.net/</t>
  </si>
  <si>
    <t>Al Muqarram Auto Parts Trading ( A-MAP Group ) 17th floor, Office Suite 1701,1702, Rolex Twin Towers Deira Dubai United Arab Emirates</t>
  </si>
  <si>
    <t>marketing@a-map.net</t>
  </si>
  <si>
    <t>Asimco Shuanghuan Piston Ring Co. Ltd.(Yizheng)</t>
  </si>
  <si>
    <t>http://www.cypr.com.cn</t>
  </si>
  <si>
    <t>Asimco Shuanghuan Piston Ring Co. Ltd.(Yizheng) CN-100 Yizheng No. 5 Daqing South Rd. 211499 5 China</t>
  </si>
  <si>
    <t>Daqing</t>
  </si>
  <si>
    <t>pangjf@asimco-cypr.com</t>
  </si>
  <si>
    <t>SUTSNAX   I   Aspireli General Trading FZE</t>
  </si>
  <si>
    <t>http://www.sutsnax.com</t>
  </si>
  <si>
    <t>SUTSNAX   I   Aspireli General Trading FZE Tower B Office No FZJOB709 Jebel Ali Freezone, Jafza One Jebel Ali B709 81429 Dubai United Arab Emirates</t>
  </si>
  <si>
    <t>anish.undevia@aspireli.com</t>
  </si>
  <si>
    <t>AS-PL Sp. z o.o.</t>
  </si>
  <si>
    <t>http://www.as-pl.com</t>
  </si>
  <si>
    <t>AS-PL Sp. z o.o. No. 32 ul. Michalki 80-716 Gdańsk Poland</t>
  </si>
  <si>
    <t>Gdańsk</t>
  </si>
  <si>
    <t>marketing@as-pl.com</t>
  </si>
  <si>
    <t>Associated Auto Parts Centre Pte. Ltd.</t>
  </si>
  <si>
    <t>http://www.aapcsg.com</t>
  </si>
  <si>
    <t>Associated Auto Parts Centre Pte. Ltd. #07-05, People's Park Centre 101 Upper Cross Sreet 058357 Singapore Singapore</t>
  </si>
  <si>
    <t>Cross</t>
  </si>
  <si>
    <t>aapcsg@gmail.com</t>
  </si>
  <si>
    <t>Associated First Rubber (M) Sdn. Bhd.</t>
  </si>
  <si>
    <t>http://www.associatedfirstrubber.com</t>
  </si>
  <si>
    <t>D18</t>
  </si>
  <si>
    <t>Associated First Rubber (M) Sdn. Bhd. No. 45 Jalan Sesama, Taman Perusahaan Ringan Batu Caves 68100 Malaysia</t>
  </si>
  <si>
    <t>Caves</t>
  </si>
  <si>
    <t>ellexlim@cooltecindustries.com</t>
  </si>
  <si>
    <t>Association of Small &amp; Medium Enterprises</t>
  </si>
  <si>
    <t>http://www.asme.org.sg</t>
  </si>
  <si>
    <t>Association of Small &amp; Medium Enterprises 03-13, Tower 4 Jalan Bukit Merah Tower 4 167 150167 Singapore Singapore</t>
  </si>
  <si>
    <t>Merah</t>
  </si>
  <si>
    <t>sherlyn.tan@asme.org.sg</t>
  </si>
  <si>
    <t>Astemo Aftermarket Germany GmbH</t>
  </si>
  <si>
    <t>https://www.aftermarket.astemo.com/emea</t>
  </si>
  <si>
    <t>Astemo Aftermarket Germany GmbH Eugen-Gerstenmaier-Str. 8 32339 Espelkamp Germany</t>
  </si>
  <si>
    <t>Espelkamp</t>
  </si>
  <si>
    <t>emea.af@astemo.com</t>
  </si>
  <si>
    <t>Asuka Autotronics Inc.</t>
  </si>
  <si>
    <t>http://www.asuka-autotronics.com</t>
  </si>
  <si>
    <t>Asuka Autotronics Inc. 2F, No. 12 Prosperity 2nd rd.,II SBIP Hsinchu 300091 Taiwan, China</t>
  </si>
  <si>
    <t>Hsinchu</t>
  </si>
  <si>
    <t>sales@asuka-autotronics.com</t>
  </si>
  <si>
    <t>ASZ Manufacturing Sarl</t>
  </si>
  <si>
    <t>http://www.aszfiltration.com</t>
  </si>
  <si>
    <t>ASZ Manufacturing Sarl Lot 105 Z.I Moulay Rachid Settat 20000 Casablanca Morocco</t>
  </si>
  <si>
    <t>ATHENA S.P.A.</t>
  </si>
  <si>
    <t>http://www.athena.eu</t>
  </si>
  <si>
    <t>ATHENA S.P.A. Via Delle Albere 13 36045 Alonte Vicenza Italy</t>
  </si>
  <si>
    <t>Vicenza</t>
  </si>
  <si>
    <t>athena@athena.eu</t>
  </si>
  <si>
    <t>Atlantic Grease &amp; Lubricants Fzc</t>
  </si>
  <si>
    <t>http://www.atlanticlubes.com</t>
  </si>
  <si>
    <t>Atlantic Grease &amp; Lubricants Fzc Plot No. 2G11 &amp; 12 Hamriya Free Zone Phase 1, 41583 Sharjah United Arab Emirates</t>
  </si>
  <si>
    <t>jawad@atlanticlubes.com</t>
  </si>
  <si>
    <t>Atlas Battery Limited</t>
  </si>
  <si>
    <t>http://www.abl.atlas.pk</t>
  </si>
  <si>
    <t>F39</t>
  </si>
  <si>
    <t>Atlas Battery Limited 4-C, Khayaban-e-Tanzeem, Touheed Commercial, DHA Phase V 75730 Karachi Pakistan</t>
  </si>
  <si>
    <t>umair.younus@abl.atlas.pk</t>
  </si>
  <si>
    <t>Atlas Tapes SA</t>
  </si>
  <si>
    <t>http://www.atlas-tapes.gr</t>
  </si>
  <si>
    <t>Atlas Tapes SA 3rd km Pr. Rd.  Skala - Atalanti 35200 Atalanti Greece</t>
  </si>
  <si>
    <t>Atalanti</t>
  </si>
  <si>
    <t>Greece</t>
  </si>
  <si>
    <t>info@atlas-tapes.gr</t>
  </si>
  <si>
    <t>ATS International FZE</t>
  </si>
  <si>
    <t>http://www.atsinternational.com</t>
  </si>
  <si>
    <t>ATS International FZE Street N100, Jebel Ali Free Zone Dubai United Arab Emirates</t>
  </si>
  <si>
    <t>marketing@atsinternational.com</t>
  </si>
  <si>
    <t>TETIK Engine Valves</t>
  </si>
  <si>
    <t>http://www.atsmotor.com</t>
  </si>
  <si>
    <t>TETIK Engine Valves Mahmutbey Mah. istoc 2446. sk. Kuzey Plaza 185/52 34218 ISTANBUL Türkiye</t>
  </si>
  <si>
    <t>hassan.kochkar@atsmotor.com</t>
  </si>
  <si>
    <t>Atul Automotive Safety Glass Industries</t>
  </si>
  <si>
    <t>http://www.aasg.in</t>
  </si>
  <si>
    <t>F28</t>
  </si>
  <si>
    <t>Atul Automotive Safety Glass Industries 0, BELA BATHRI, BELA BATHRI, V.P.O BELA BATHRI, TEHSIL HAROLI, Una, 174301 IN-08 India</t>
  </si>
  <si>
    <t>HAROLI</t>
  </si>
  <si>
    <t>BATHLAKARTTIKAYE@GMAIL.COM</t>
  </si>
  <si>
    <t>1AK-GROUP</t>
  </si>
  <si>
    <t>http://www.1ak-group.com</t>
  </si>
  <si>
    <t>A16</t>
  </si>
  <si>
    <t>1AK-GROUP office 273 Tolstogo 10 220062 Minsk Belarus</t>
  </si>
  <si>
    <t>Minsk</t>
  </si>
  <si>
    <t>Belarus</t>
  </si>
  <si>
    <t>a.vasenko@1ak.by</t>
  </si>
  <si>
    <t>Australian Clutch Services</t>
  </si>
  <si>
    <t>http://www.australianclutch.com.au</t>
  </si>
  <si>
    <t>Australian Clutch Services 1 Hakkinen Rd. 5013 Wingfield Australia</t>
  </si>
  <si>
    <t>Wingfield</t>
  </si>
  <si>
    <t>export@australianclutch.com.au</t>
  </si>
  <si>
    <t>AUTEL IMEA DMCC</t>
  </si>
  <si>
    <t>http://www.autel.com</t>
  </si>
  <si>
    <t>AUTEL IMEA DMCC Unit No: UPT-YCBC-SO26 Plot No: DMCC-UD-T2 Uptown Tower Uptown Dubai Dubai United Arab Emirates</t>
  </si>
  <si>
    <t>musab@autel.com</t>
  </si>
  <si>
    <t>AUTOBACS SEVEN CO., LTD.</t>
  </si>
  <si>
    <t>http://www.autobacs.com</t>
  </si>
  <si>
    <t>AUTOBACS SEVEN CO., LTD. 135-8717 Tokyo Tokyo NBF Canal 5-6-52 Toyosu, Koto-Ku Front Japan</t>
  </si>
  <si>
    <t>Toyosu</t>
  </si>
  <si>
    <t>info@autobacs.com</t>
  </si>
  <si>
    <t>Autodistribution International</t>
  </si>
  <si>
    <t>http://www.autodistribution.international</t>
  </si>
  <si>
    <t>Autodistribution International Leuvensesteenweg 272 3070 Kortenberg Belgium</t>
  </si>
  <si>
    <t>Kortenberg</t>
  </si>
  <si>
    <t>petra@adi.be</t>
  </si>
  <si>
    <t>AUTODUKAN</t>
  </si>
  <si>
    <t>http://www.autodukan.com</t>
  </si>
  <si>
    <t>AUTODUKAN Level 212 Coworks, Parmar House 2413 East Street, Exhibition Rd, Camp Maharashtra Pune 411001 India</t>
  </si>
  <si>
    <t>Pune</t>
  </si>
  <si>
    <t>PRANAY@AUTODUKAN.COM</t>
  </si>
  <si>
    <t>AUTOFOR OTOMOTIV SAN. VE DIS. TIC. A.S.</t>
  </si>
  <si>
    <t>http://www.autofor.com.tr</t>
  </si>
  <si>
    <t>AUTOFOR OTOMOTIV SAN. VE DIS. TIC. A.S. MERVE MH. NECIP FAZIL CD. NO:10/B SANCAKTEPE 34791 ISTANBUL Türkiye</t>
  </si>
  <si>
    <t>export@autofor.com.tr</t>
  </si>
  <si>
    <t>AUTOFRESH KIMYA SANAYI LTD. STI.</t>
  </si>
  <si>
    <t>http://www.autofreshkimya.com</t>
  </si>
  <si>
    <t>AUTOFRESH KIMYA SANAYI LTD. STI. MEHMET AKIF ERSOY MAHALLESI NO:71/1 KEMALPASA Türkiye</t>
  </si>
  <si>
    <t>KEMALPASA</t>
  </si>
  <si>
    <t>mehmetalpercicekci@gmail.com</t>
  </si>
  <si>
    <t>AutoGorilla Pvt. Ltd.</t>
  </si>
  <si>
    <t>https://www.autogorilla.com/</t>
  </si>
  <si>
    <t>AutoGorilla Pvt. Ltd. Near Harsh Agro Pipes Pisoli Sr. No. 33/1 &amp; Sr. 37/1 to 4/3/1 Pune Tal-Haveli 411048 India</t>
  </si>
  <si>
    <t>sales@autogorilla.com</t>
  </si>
  <si>
    <t>Automate Genuine Parts Pte. Ltd.</t>
  </si>
  <si>
    <t>http://www.automate.com.sg</t>
  </si>
  <si>
    <t>B09; B09</t>
  </si>
  <si>
    <t>Automate Genuine Parts Pte. Ltd. Tradehub 21 8 Boon Lay Way, #10-08 609964 Singapore Singapore</t>
  </si>
  <si>
    <t>Lay Way</t>
  </si>
  <si>
    <t>chandran.p@automate.com.sg</t>
  </si>
  <si>
    <t>Auto Midas Trading LLC</t>
  </si>
  <si>
    <t>http://www.automidas.ae</t>
  </si>
  <si>
    <t>Auto Midas Trading LLC P.O. Box 41132 Silver Corner, 22 19C St. Deira Naif Dubai United Arab Emirates</t>
  </si>
  <si>
    <t>midas@eim.ae</t>
  </si>
  <si>
    <t>Automotive Component Manufacturers Association of India</t>
  </si>
  <si>
    <t>http://www.acmainfo.com</t>
  </si>
  <si>
    <t>F18</t>
  </si>
  <si>
    <t>Automotive Component Manufacturers Association of India 6th Flr. The Capital Court Olof Palme Marg, Munirka New Delhi 110067 India</t>
  </si>
  <si>
    <t>rajat.gaur@acma.in</t>
  </si>
  <si>
    <t>Auto-Parts Machinery Co.,Ltd</t>
  </si>
  <si>
    <t>https://www.automachineryspares.co.in/</t>
  </si>
  <si>
    <t>A39</t>
  </si>
  <si>
    <t>Auto-Parts Machinery Co.,Ltd Third Floor 317,Building 9 East Renmin Road 33 Kaohsiung 807001 Taiwan, China</t>
  </si>
  <si>
    <t>Chriswang@aubrake.com</t>
  </si>
  <si>
    <t>Autos International Holding Co., LTD.</t>
  </si>
  <si>
    <t>http://www.atsbearing.com</t>
  </si>
  <si>
    <t>Autos International Holding Co., LTD. 53 Whateleys Drive Kenilworth CV82GY Great Britain and Northern Ireland</t>
  </si>
  <si>
    <t>Britain</t>
  </si>
  <si>
    <t>Ireland</t>
  </si>
  <si>
    <t>18663986306@163.com</t>
  </si>
  <si>
    <t>Autotec FZC</t>
  </si>
  <si>
    <t>http://www.autotecfze.com</t>
  </si>
  <si>
    <t>Autotec FZC P.O. Box 42540 Hamriya Free Zone Sharjah United Arab Emirates</t>
  </si>
  <si>
    <t>dm@autotecfze.com</t>
  </si>
  <si>
    <t>Autotech Group sh.p.k.</t>
  </si>
  <si>
    <t>http://autotechgroup.eu</t>
  </si>
  <si>
    <t>Autotech Group sh.p.k. "Work Center Tirana" Ruga e Laknasit Ndertersa nr.6 1051 Tirana Albania</t>
  </si>
  <si>
    <t>Tirana</t>
  </si>
  <si>
    <t>Albania</t>
  </si>
  <si>
    <t>info@autotechgroup.eu</t>
  </si>
  <si>
    <t>Autotop Co. Ltd.</t>
  </si>
  <si>
    <t>http://www.autotop.kr</t>
  </si>
  <si>
    <t>Autotop Co. Ltd. 868 Geumbak-ro, Daechang-myun Yeongcheon City 38911 Korea, the Republic of (South)</t>
  </si>
  <si>
    <t>Yeongcheon</t>
  </si>
  <si>
    <t>hskim@autotop.kr</t>
  </si>
  <si>
    <t>Auto Truck Co.</t>
  </si>
  <si>
    <t>http://www.elzaghal.com</t>
  </si>
  <si>
    <t>Auto Truck Co. 3rd Industrial Zone A3-61 11511 10th of Ramadan Egypt</t>
  </si>
  <si>
    <t>Ramadan</t>
  </si>
  <si>
    <t>elzaghalco@gmail.com</t>
  </si>
  <si>
    <t>Autoventil A.D.</t>
  </si>
  <si>
    <t>http://www.autoventil.co.rs</t>
  </si>
  <si>
    <t>Autoventil A.D. Milosa Obnenovica 2 31000 Uzice Serbia</t>
  </si>
  <si>
    <t>Uzice</t>
  </si>
  <si>
    <t>Serbia</t>
  </si>
  <si>
    <t>autoventil@verat.net</t>
  </si>
  <si>
    <t>Autoworld General Trading LLC</t>
  </si>
  <si>
    <t>http://www.autoworldbodykits.com</t>
  </si>
  <si>
    <t>Autoworld General Trading LLC P-89 Al Nakhal St., Naif Deira Dubai United Arab Emirates</t>
  </si>
  <si>
    <t>autoworlddubai11@gmail.com</t>
  </si>
  <si>
    <t>AVORTEX CONTA OTOMOTIV SAN.  TIC. LTD. STI.</t>
  </si>
  <si>
    <t>http://www.avortex.com.tr</t>
  </si>
  <si>
    <t>AVORTEX CONTA OTOMOTIV SAN.  TIC. LTD. STI. FEVZICAKMAK MAH. KOBISAN 2 SAN. SIT. 10762. SK. NO:7/E 42210 KONYA Türkiye</t>
  </si>
  <si>
    <t>info@avortex.com.tr</t>
  </si>
  <si>
    <t>Avr (Vikram) Valves Pvt. Ltd.</t>
  </si>
  <si>
    <t>http://www.vikramvalves.com</t>
  </si>
  <si>
    <t>E16</t>
  </si>
  <si>
    <t>Avr (Vikram) Valves Pvt. Ltd. 2 Plot 2317-2318, G.I.D.C. Lodhika Metoda Rajkot 360021 India</t>
  </si>
  <si>
    <t>info@vikramvalves.com</t>
  </si>
  <si>
    <t>AYFAR OTOMOTIV SAN.TIC.A.S</t>
  </si>
  <si>
    <t>http://www.ayfar.com</t>
  </si>
  <si>
    <t>AYFAR OTOMOTIV SAN.TIC.A.S SANCAKTEPE MAH. NO:13 SILIVRI 34580 ISTANBUL 34580 ISTANBUL Türkiye</t>
  </si>
  <si>
    <t>serkanbinici@ayfar.com</t>
  </si>
  <si>
    <t>Aygersan Aydinlatma Gerecleri SAN VE TIC AS</t>
  </si>
  <si>
    <t>http://www.aygersan.com</t>
  </si>
  <si>
    <t>Aygersan Aydinlatma Gerecleri SAN VE TIC AS 06980 Kahramankazan Gıdacılar Cd. No:4, Saray 38000 Ankara Türkiye</t>
  </si>
  <si>
    <t>info@aygersan.com</t>
  </si>
  <si>
    <t>AYLIGO DIS TICARET LIMITED SIRKETI</t>
  </si>
  <si>
    <t>http://www.nidojpfilm.com</t>
  </si>
  <si>
    <t>F26</t>
  </si>
  <si>
    <t>AYLIGO DIS TICARET LIMITED SIRKETI ESENTEPE MAH BUYUKDERE CAD FERKO SIGNATURE NO 175 NO 7 B4 SISLI 34453 ISTANBUL Türkiye</t>
  </si>
  <si>
    <t>info@ayligo.com</t>
  </si>
  <si>
    <t>AYMEKS IC VE DIS TIC. LTD. STI.</t>
  </si>
  <si>
    <t>http://www.aymeks.com.tr</t>
  </si>
  <si>
    <t>AYMEKS IC VE DIS TIC. LTD. STI. BUYUKKAYACIK OSB MH. 405. SK. NO:18/1 SELCUKLU / KONYA - TURKIYE 42250 KONYA Türkiye</t>
  </si>
  <si>
    <t>export@aymeks.com.tr</t>
  </si>
  <si>
    <t>BADA BING INTERNATIONAL PTE LTD</t>
  </si>
  <si>
    <t>http://www.leo-electric.com</t>
  </si>
  <si>
    <t>BADA BING INTERNATIONAL PTE LTD Dover Court 3 Dover Road 130003 Singapore Singapore</t>
  </si>
  <si>
    <t>Dover</t>
  </si>
  <si>
    <t>jeelian@leo-electric.com</t>
  </si>
  <si>
    <t>Badico Trading GmbH</t>
  </si>
  <si>
    <t>https://www.badico-trading.com</t>
  </si>
  <si>
    <t>Badico Trading GmbH 43 Augsburgerstrasse 82110 Germering Germany</t>
  </si>
  <si>
    <t>Germering</t>
  </si>
  <si>
    <t>sales@basinol.de</t>
  </si>
  <si>
    <t>Bain Al Nahrain Auto Tyre &amp; Batteries Tr.</t>
  </si>
  <si>
    <t>http://www.bainalnahraintyre.com</t>
  </si>
  <si>
    <t>Bain Al Nahrain Auto Tyre &amp; Batteries Tr. P.O. Box 39196, Shop C24 Sharjah Industrial Area No. 8 Sharjah United Arab Emirates</t>
  </si>
  <si>
    <t>ornets@eim.ae</t>
  </si>
  <si>
    <t>Baiying High-tech Holdings Co., Ltd.</t>
  </si>
  <si>
    <t>http://www.bygdkj.com</t>
  </si>
  <si>
    <t>Baiying High-tech Holdings Co., Ltd. No.197, Sec.1 Zhongxing Rd. New Taipei  0 Taiwan, China</t>
  </si>
  <si>
    <t>zhongxingbo-06@foxmail.com</t>
  </si>
  <si>
    <t>BAJATO LIGHTS</t>
  </si>
  <si>
    <t>http://www.bajato.com</t>
  </si>
  <si>
    <t>BAJATO LIGHTS 116 Sector-3,  IMT Manesar Gurgaon 122050 India</t>
  </si>
  <si>
    <t>sales@bajato.com</t>
  </si>
  <si>
    <t>Balkrishna Industries Ltd. (BKT)</t>
  </si>
  <si>
    <t>http://www.bkt-tires.com</t>
  </si>
  <si>
    <t>Balkrishna Industries Ltd. (BKT) Senapati Bapat Marg Mumbai 400013 India</t>
  </si>
  <si>
    <t>vnaithani@bkt-tires.com</t>
  </si>
  <si>
    <t>Balu Forge Industries Ltd.</t>
  </si>
  <si>
    <t>http://www.baluindustries.com</t>
  </si>
  <si>
    <t>Balu Forge Industries Ltd. 504 Imperial Palace(1) 5th Floor 45 Telly Park Road, Andheri East maharashtra Mumbai 400069 India</t>
  </si>
  <si>
    <t>sales@baluindustries.com</t>
  </si>
  <si>
    <t>Bangkok Autopart Co. Ltd.</t>
  </si>
  <si>
    <t>http://www.bangkokautopart.com</t>
  </si>
  <si>
    <t>E19</t>
  </si>
  <si>
    <t>Bangkok Autopart Co. Ltd. Tambon Rai Khing Moo 2 Soi Rai Khing 16 16 Amphop Sam Phran 73210 Nakon Pathom Thailand</t>
  </si>
  <si>
    <t>bangkokautopart@hotmail.com</t>
  </si>
  <si>
    <t>Baoding Chuang Hang Trade Co.,LTD</t>
  </si>
  <si>
    <t>http://www.bdchauto.com</t>
  </si>
  <si>
    <t>K25</t>
  </si>
  <si>
    <t>Baoding Chuang Hang Trade Co.,LTD CN-60 Baoding Baoding West Fu Xing Road No.77 12th floor,1201 Fu Tower China</t>
  </si>
  <si>
    <t>Fu Xing</t>
  </si>
  <si>
    <t>bruce@bdchauto.com</t>
  </si>
  <si>
    <t>Baostep Auto Parts Industrial Ltd.</t>
  </si>
  <si>
    <t>http://www.baostep.com</t>
  </si>
  <si>
    <t>G41</t>
  </si>
  <si>
    <t>Baostep Auto Parts Industrial Ltd. Room 803, 8/F, Easey Commercial Building 253 - 261 Hennessy Road Wanchai Hong Kong</t>
  </si>
  <si>
    <t>sales@baostep.com</t>
  </si>
  <si>
    <t>Baoying County Tongda</t>
  </si>
  <si>
    <t>https://www.tongdamachinery.com/</t>
  </si>
  <si>
    <t>A06</t>
  </si>
  <si>
    <t>Baoying County Tongda Jiangsu Yangzhou Auto Parts Industrial Park Wangzhigang Town Baoying County 225800 China</t>
  </si>
  <si>
    <t>Wangzhigang</t>
  </si>
  <si>
    <t>1094940386@qq.com</t>
  </si>
  <si>
    <t>Barox GmbH</t>
  </si>
  <si>
    <t>https://baroxoil.de/</t>
  </si>
  <si>
    <t>Barox GmbH Emil-Eigner-Str. 1 86720 Nördlingen Germany</t>
  </si>
  <si>
    <t>Nördlingen</t>
  </si>
  <si>
    <t>Barro International Inc.</t>
  </si>
  <si>
    <t>http://www.barrointernational.com</t>
  </si>
  <si>
    <t>Barro International Inc. District 1, Level 6 Me Linh Point Tower 2 Ngo Duc Ke Street 070000 Ho Chi Minh City Vietnam</t>
  </si>
  <si>
    <t>Chi Minh</t>
  </si>
  <si>
    <t>Vietnam</t>
  </si>
  <si>
    <t>autobarrotrade@gmail.com</t>
  </si>
  <si>
    <t>Basel Hidrolik Otomotiv Sanayi Ve Ticaret Ltd. Sti</t>
  </si>
  <si>
    <t>http://www.hydhome.com.tr</t>
  </si>
  <si>
    <t>Basel Hidrolik Otomotiv Sanayi Ve Ticaret Ltd. Sti Cd. No. 1D Karatay Fevzicakmak Mh. Yakamoz 42050 Konya Türkiye</t>
  </si>
  <si>
    <t>export@hydhome.com.tr</t>
  </si>
  <si>
    <t>BASP Auto Parts FZCO</t>
  </si>
  <si>
    <t>http://www.baspauto.com</t>
  </si>
  <si>
    <t>BASP Auto Parts FZCO Office No. G2325 2327, Block A Yiwu Market, Dubai Traders Market Jebel Ali 17130 Dubai United Arab Emirates</t>
  </si>
  <si>
    <t>baspauto@gmail.com</t>
  </si>
  <si>
    <t>Basso Industry Corp.</t>
  </si>
  <si>
    <t>http://www.bextool.com</t>
  </si>
  <si>
    <t>Basso Industry Corp. No. 24 36 th Road,Taichung Industrial Zone Taichung 407 Taiwan, China</t>
  </si>
  <si>
    <t>tom.liu@basso.com.tw</t>
  </si>
  <si>
    <t>Bayer Auto Tech Co., Ltd.</t>
  </si>
  <si>
    <t>http://www.gs-radiator.com</t>
  </si>
  <si>
    <t>I48</t>
  </si>
  <si>
    <t>5F-11F, No. 237, Sung Chiang Rd., Taipei, Taiwan, R.O.C</t>
  </si>
  <si>
    <t>286164270@qq.com</t>
  </si>
  <si>
    <t>Bayerol MH GmbH</t>
  </si>
  <si>
    <t>http://www.bayerol.de</t>
  </si>
  <si>
    <t>Bayerol MH GmbH Trimburgstrasse 2 81249 Muenchen Germany</t>
  </si>
  <si>
    <t>Muenchen</t>
  </si>
  <si>
    <t>info@bayerol.de</t>
  </si>
  <si>
    <t>Beauvais Auto Parts Co.,LTD</t>
  </si>
  <si>
    <t>http://www.mybeauvais.com</t>
  </si>
  <si>
    <t>Beauvais Auto Parts Co.,LTD CN-60 HEBEI 1-306 Room No. 64, Yingbin East Road, Gaobeidian City 074000 1-306 China</t>
  </si>
  <si>
    <t>Yingbin</t>
  </si>
  <si>
    <t>info@mybeauvais.com</t>
  </si>
  <si>
    <t>Befuly International Co. Limited</t>
  </si>
  <si>
    <t>http://www.str4x4.com</t>
  </si>
  <si>
    <t>Befuly International Co. Limited Flat A516, 5/F, Efficiency House 35 Tai Yau Street San Po Kong Kowloon Hong Kong</t>
  </si>
  <si>
    <t>befuly@aliyun.com</t>
  </si>
  <si>
    <t>Beijing Ankayi  Trading Co., Ltd</t>
  </si>
  <si>
    <t>H08</t>
  </si>
  <si>
    <t>Beijing Ankayi  Trading Co., Ltd Beijing Shi Beijing Huairou District No.1 Xingqiao Street Qiaozi Town 100000 China</t>
  </si>
  <si>
    <t>532404507@qq.com</t>
  </si>
  <si>
    <t>Beijing Century Harmony International</t>
  </si>
  <si>
    <t>J37</t>
  </si>
  <si>
    <t>Beijing Century Harmony International Beijing Shi BEIJING Block E, Ocean Shinkansen Room2104 China</t>
  </si>
  <si>
    <t>Shinkansen</t>
  </si>
  <si>
    <t>beijingchery@vip.163.com</t>
  </si>
  <si>
    <t>Beijing Jingye Fortune Auto Parts Co.,Ltd</t>
  </si>
  <si>
    <t>https://www.jingyefortune.com/</t>
  </si>
  <si>
    <t>Beijing Jingye Fortune Auto Parts Co.,Ltd CN-10 Beijing 2nd Floor, Zhonghe Auto Parts Market Southern Side of Nanfaxin sub-district Office 101316 No. 17-1 China</t>
  </si>
  <si>
    <t>Nanfaxin</t>
  </si>
  <si>
    <t>ferrari@bjjingye.cn</t>
  </si>
  <si>
    <t>Beijing Tianyi Jialian Trade  Co Ltd</t>
  </si>
  <si>
    <t>http://www.cheerho.com</t>
  </si>
  <si>
    <t>Beijing Tianyi Jialian Trade  Co Ltd Beijing Shi Beijing Beijing 3rd Floor, Building 35 XiaohemenTownship No 69 South Fourth Ring Road, 100000 Room C35 China</t>
  </si>
  <si>
    <t>Xiaohemen</t>
  </si>
  <si>
    <t>st888888vip@sina.cn</t>
  </si>
  <si>
    <t>Beijing Yifan Weiye Auto Parts  Co., Ltd</t>
  </si>
  <si>
    <t>https://yifanweiye.store.bossgoo.com/</t>
  </si>
  <si>
    <t>N22</t>
  </si>
  <si>
    <t>Beijing Yifan Weiye Auto Parts  Co., Ltd CN-10 Huairou District No. 11 Yingbin South Road Huairou District 101499 2213 China</t>
  </si>
  <si>
    <t>Huairou</t>
  </si>
  <si>
    <t>910321121@qq.com</t>
  </si>
  <si>
    <t>Beijing Yongcheng Huaxin (Technology)  Co., Ltd</t>
  </si>
  <si>
    <t>http://www.dts650.com/</t>
  </si>
  <si>
    <t>Beijing Yongcheng Huaxin (Technology)  Co., Ltd CN-10 Beijing Fengtai District No. 56, West Fourth Ring Road South 906, 9th floor, Wangyuan Building 100161 China</t>
  </si>
  <si>
    <t>Wangyuan</t>
  </si>
  <si>
    <t>1546800907@qq.com</t>
  </si>
  <si>
    <t>ITALUB - THE LUBRICANT SPECIAL - Made in Italy</t>
  </si>
  <si>
    <t>http://www.beitoauto.com</t>
  </si>
  <si>
    <t>ITALUB - THE LUBRICANT SPECIAL - Made in Italy Al Manama Street - D77 Ras Al Khor Industrial Area 2 Nad Al Sheba 2 35195 Dubai United Arab Emirates</t>
  </si>
  <si>
    <t>sales@beitoauto.com</t>
  </si>
  <si>
    <t>Belton Springs Sdn Bhd</t>
  </si>
  <si>
    <t>http://www.beltongroup.com</t>
  </si>
  <si>
    <t>Belton Springs Sdn Bhd Lot 19, Sungai Siput Industrial Estate 31100 Sungai Siput Malaysia</t>
  </si>
  <si>
    <t>Siput</t>
  </si>
  <si>
    <t>export@beltongroup.com</t>
  </si>
  <si>
    <t>Benchmark Media International Corp.</t>
  </si>
  <si>
    <t>http://www.b2benchmark.com</t>
  </si>
  <si>
    <t>Benchmark Media International Corp. Messe Frankfurt Istanbul Uluslararasi No. 88, Taishun 5th St. Beitun Dist. Taichung 406051 Taiwan, China</t>
  </si>
  <si>
    <t>info@b2benchmark.com</t>
  </si>
  <si>
    <t>Benwood Pro Limited</t>
  </si>
  <si>
    <t>http://www.benwoautoparts.com</t>
  </si>
  <si>
    <t>D48</t>
  </si>
  <si>
    <t>Benwood Pro Limited Rm A&amp;B, 1/F, Finance Building 254 Des Voeux Road Central Sheung Wan Hong Kong</t>
  </si>
  <si>
    <t>Sheung Wan</t>
  </si>
  <si>
    <t>sales@benwoautoparts.cn</t>
  </si>
  <si>
    <t>BER-PA</t>
  </si>
  <si>
    <t>http://www.ber-pa.it</t>
  </si>
  <si>
    <t>BER-PA Via Faletti 16 25030 Capriolo Brescia Italy</t>
  </si>
  <si>
    <t>info@ber-pa.it</t>
  </si>
  <si>
    <t>Berse Otomotiv Fren Sistemleri Ith Ihr San ve Tic. Ltd. Sirketi</t>
  </si>
  <si>
    <t>http://www.berseotomotiv.com</t>
  </si>
  <si>
    <t>Berse Otomotiv Fren Sistemleri Ith Ihr San ve Tic. Ltd. Sirketi Sk. 57/A Block No 17 Nllufer Uceveler Mah. Kucuk San Sit. 44(220) 16159 Bursa Türkiye</t>
  </si>
  <si>
    <t>berse@berseotomotiv.com</t>
  </si>
  <si>
    <t>Besan Co. For Manufacturing Cars Spare Parts</t>
  </si>
  <si>
    <t>http://www.siyam-group.com</t>
  </si>
  <si>
    <t>Besan Co. For Manufacturing Cars Spare Parts Sahab nd King Abdulla Ind City 2 11512 Amman Jordan</t>
  </si>
  <si>
    <t>Amman</t>
  </si>
  <si>
    <t>Jordan</t>
  </si>
  <si>
    <t>marketing@siyam-group.com</t>
  </si>
  <si>
    <t>Besos Machinery Industry Co., Ltd</t>
  </si>
  <si>
    <t>http://www.tzbesos.com/</t>
  </si>
  <si>
    <t>Besos Machinery Industry Co., Ltd Building 1 Wan Yang Road Taipei 10462 Taiwan, China</t>
  </si>
  <si>
    <t>3090157646@qq.com</t>
  </si>
  <si>
    <t>Best Form Brake Manufacture Sdn. Bhd.</t>
  </si>
  <si>
    <t>http://www.bestformbrake.com.my</t>
  </si>
  <si>
    <t>Best Form Brake Manufacture Sdn. Bhd. 29, Jalan BJ6, Taman Perindustrian Belmas Johan 48000 Rawang Malaysia</t>
  </si>
  <si>
    <t>bfbmal@gmail.com</t>
  </si>
  <si>
    <t>BGA (BG Automotive Ltd)</t>
  </si>
  <si>
    <t>http://www.bgautomotive.co.uk</t>
  </si>
  <si>
    <t>Groundwell Industrial Estate, METRO, Swindon SN25 5AB, United Kingdom</t>
  </si>
  <si>
    <t>Swindon</t>
  </si>
  <si>
    <t>marketing@bgautomotive.co.uk</t>
  </si>
  <si>
    <t>BG ME General Trading LLC</t>
  </si>
  <si>
    <t>http://www.bgmiddleeast.com</t>
  </si>
  <si>
    <t>Suite 1105, Oxford Tower, Business Bay, Dubai, United Arab Emirates.</t>
  </si>
  <si>
    <t>jhorriat@bgmiddleeast.com</t>
  </si>
  <si>
    <t>Bharat International</t>
  </si>
  <si>
    <t>http://www.lit-lite.com</t>
  </si>
  <si>
    <t>Bharat International C-26 Focal Point - Phase Ludhiana 141010 India</t>
  </si>
  <si>
    <t>bvkahlon@gmail.com</t>
  </si>
  <si>
    <t>Bio Add Tech Industries L.L.C</t>
  </si>
  <si>
    <t>http://www.bioadd-tech.com</t>
  </si>
  <si>
    <t>Bio Add Tech Industries L.L.C Umm El Thoub 1 Umm Al Quwain United Arab Emirates</t>
  </si>
  <si>
    <t>marketing@bioadd-tech.com</t>
  </si>
  <si>
    <t>Biolight Co. Ltd.</t>
  </si>
  <si>
    <t>http://www.biolightbulbs.co.kr</t>
  </si>
  <si>
    <t>Biolight Co. Ltd. 46 , Saneopdanji 1-ro, Eomo-myeon Gimcheon-si 39536 Korea, the Republic of (South)</t>
  </si>
  <si>
    <t>Gimcheon-si</t>
  </si>
  <si>
    <t>jcl0919@biolightbulbs.co.kr</t>
  </si>
  <si>
    <t>BLADECO CHARGE</t>
  </si>
  <si>
    <t>http://www.bladeco.com.tr</t>
  </si>
  <si>
    <t>BLADECO CHARGE Cami Mah. 401. Cadde No:11 32090 ISPARTA Türkiye</t>
  </si>
  <si>
    <t>ISPARTA</t>
  </si>
  <si>
    <t>info@bladeco.com.tr</t>
  </si>
  <si>
    <t>Blass &amp; Ziegler GmbH</t>
  </si>
  <si>
    <t>https://www.blass-ziegler.de</t>
  </si>
  <si>
    <t>Blass &amp; Ziegler GmbH Von-der-Heydt Str. 29 66115 Saarbrücken Germany</t>
  </si>
  <si>
    <t>Saarbrücken</t>
  </si>
  <si>
    <t>louis@blass-ziegler.com</t>
  </si>
  <si>
    <t>Bloom Master Auto Spare Parts Trading LLC</t>
  </si>
  <si>
    <t>http://www.paersuo.com</t>
  </si>
  <si>
    <t>Bloom Master Auto Spare Parts Trading LLC No. 42, 7 States Bldg. Deira Dubai United Arab Emirates</t>
  </si>
  <si>
    <t>renten3@paersuo.com</t>
  </si>
  <si>
    <t>Bluebell General DMCC</t>
  </si>
  <si>
    <t>http://www.bluebell.ae</t>
  </si>
  <si>
    <t>Bluebell General DMCC 1 Lake Plaza Building, Office 2305 Cluster T, Jumeirah Lake Towers Dubai United Arab Emirates</t>
  </si>
  <si>
    <t>ethel@bluebell.ae</t>
  </si>
  <si>
    <t>Bluebird Venture LLC</t>
  </si>
  <si>
    <t>https://www.bluebirdvc.com/</t>
  </si>
  <si>
    <t>Bluebird Venture LLC Mabella Sanaya #7 111 122 Seeb Oman</t>
  </si>
  <si>
    <t>Seeb</t>
  </si>
  <si>
    <t>bluebirdpart@gmail.com</t>
  </si>
  <si>
    <t>BLW Engine Valves Pvt.Ltd.</t>
  </si>
  <si>
    <t>http://www.blwenginevalves.com</t>
  </si>
  <si>
    <t>BLW Engine Valves Pvt.Ltd. khasra no.14/18,23/1 village zardakpur Badli Raod, Bahadurgarh, Haryana JHAJJAR Bahadurgarh  124507 India</t>
  </si>
  <si>
    <t>Bahadurgarh</t>
  </si>
  <si>
    <t>info@blwenginevalves.com</t>
  </si>
  <si>
    <t>Bodyshop News International Pty. Ltd.</t>
  </si>
  <si>
    <t>http://www.bodyshopnews.net</t>
  </si>
  <si>
    <t>Bodyshop News International Pty. Ltd. 505 2170 Australia</t>
  </si>
  <si>
    <t>Bodyshop</t>
  </si>
  <si>
    <t>michael@bodyshopnews.net</t>
  </si>
  <si>
    <t>Bogap GmbH</t>
  </si>
  <si>
    <t>http://www.bogap.de</t>
  </si>
  <si>
    <t>Bogap GmbH Rather Strasse 25 40476 Dusseldorf Germany</t>
  </si>
  <si>
    <t>andreas@bogap.de</t>
  </si>
  <si>
    <t>Bojin Auto Accessories Co.,Ltd</t>
  </si>
  <si>
    <t>https://www.bojinprecision.com/</t>
  </si>
  <si>
    <t>Bojin Auto Accessories Co.,Ltd Xin Hu 2nd Rd 2F-1, No. 126 Taipe 248 Taiwan, China</t>
  </si>
  <si>
    <t>Taipe</t>
  </si>
  <si>
    <t>srg2100@126.com</t>
  </si>
  <si>
    <t>Britpart</t>
  </si>
  <si>
    <t>http://www.britpart.com</t>
  </si>
  <si>
    <t>The Grove, Craven Arms SY7 8DA, United Kingdom</t>
  </si>
  <si>
    <t>Arms</t>
  </si>
  <si>
    <t>sales@britpart.com</t>
  </si>
  <si>
    <t>BorgRollsWarner Middle East L.L. C</t>
  </si>
  <si>
    <t>http://www.brwengland.com</t>
  </si>
  <si>
    <t>BorgRollsWarner Middle East L.L. C Suite 15 &amp; 19, 1st Floor, Awazel Building Ras Al Khor Ind Area 2 25610 DUBAI United Arab Emirates</t>
  </si>
  <si>
    <t>nazeer@brwengland.com</t>
  </si>
  <si>
    <t>BorgWarner Aftermarket Europe GmbH</t>
  </si>
  <si>
    <t>https://www.borgwarner.com/de/aftermarket</t>
  </si>
  <si>
    <t>BorgWarner Aftermarket Europe GmbH Morschheimer Str. 12 67292 Kirchheimbolanden Germany</t>
  </si>
  <si>
    <t>Kirchheimbolanden</t>
  </si>
  <si>
    <t>customerserviceIAM@borgwarner.com</t>
  </si>
  <si>
    <t>TANTIVY AUTOMOTIVE CO.,LTD.</t>
  </si>
  <si>
    <t>https://www.tantivy.com</t>
  </si>
  <si>
    <t>TANTIVY AUTOMOTIVE CO.,LTD. Beijing Shi Beijing Haidian Landianchang East Street 9C  Plaza B, Tower 2, Golden Resources Business Center 100097 China</t>
  </si>
  <si>
    <t>zhangyunlv@tantivy.com</t>
  </si>
  <si>
    <t>Boruixin Trade Limited</t>
  </si>
  <si>
    <t>http://www.brxtrade.hk.com</t>
  </si>
  <si>
    <t>Boruixin Trade Limited CN-330 Kowloon 12E, Floor 8 Mong Kok Witty Com Bldg. 1A-/1L, Tung Choi Street 231114 China</t>
  </si>
  <si>
    <t>Tung Choi</t>
  </si>
  <si>
    <t>eaa_sophia@163.com</t>
  </si>
  <si>
    <t>Bospeed Auto Accessories Limited</t>
  </si>
  <si>
    <t>http://www.carbonfiber-steeringwheel.com</t>
  </si>
  <si>
    <t>Leung Tin Industrial Zone, Leung Tin Town, Baiyun District, Guangzhou, Guangdong, China</t>
  </si>
  <si>
    <t>support@corepine.com</t>
  </si>
  <si>
    <t>Boston Engineering Co., Ltd.</t>
  </si>
  <si>
    <t>http://www.cornerfilter.com</t>
  </si>
  <si>
    <t>Boston Engineering Co., Ltd. 15/1-5 Seadthakit Rd. Omnoi, Kratumbaen Samutsakorn 74130 Bangkok Thailand</t>
  </si>
  <si>
    <t>cornerfilter@hotmail.com</t>
  </si>
  <si>
    <t>BOTTO RICAMBI SRL</t>
  </si>
  <si>
    <t>http://www.bottoricambi.it</t>
  </si>
  <si>
    <t>BOTTO RICAMBI SRL REGIONE INDUSTRIALE PIANI 4 10080 PRATIGLIONE Torino Italy</t>
  </si>
  <si>
    <t>export@bottoricambi.com</t>
  </si>
  <si>
    <t>Boxin Automotive Components  Manufacturing Technology Co., Ltd.</t>
  </si>
  <si>
    <t>https://boxin-tech.com.cn/</t>
  </si>
  <si>
    <t>Boxin Automotive Components  Manufacturing Technology Co., Ltd. No. 15 20th Rd. Taichung 0 Taiwan, China</t>
  </si>
  <si>
    <t>2325304854@qq.com</t>
  </si>
  <si>
    <t>BPW Bergische Achsen KG</t>
  </si>
  <si>
    <t>http://www.bpw.de</t>
  </si>
  <si>
    <t>BPW Bergische Achsen KG Ohlerhammer 1 51674 Wiehl Germany</t>
  </si>
  <si>
    <t>Wiehl</t>
  </si>
  <si>
    <t>Graubergere@bpw.de</t>
  </si>
  <si>
    <t>Brallent International Trade Inc.</t>
  </si>
  <si>
    <t>https://www.camtca.com</t>
  </si>
  <si>
    <t>Brallent International Trade Inc. 1121 Louise Ave. Saskatoon  S7H 2P8 Canada</t>
  </si>
  <si>
    <t>Saskatoon</t>
  </si>
  <si>
    <t>info@brallent.com</t>
  </si>
  <si>
    <t>Brand Engineering Ltd</t>
  </si>
  <si>
    <t>http://www.brand.cy.net</t>
  </si>
  <si>
    <t>G40; A15</t>
  </si>
  <si>
    <t>Brand Engineering Ltd 20 Omirou 3095 Limassol Cyprus</t>
  </si>
  <si>
    <t>Limassol</t>
  </si>
  <si>
    <t>brand@brand.cy.net</t>
  </si>
  <si>
    <t>Bratt Systems and Solutions</t>
  </si>
  <si>
    <t>http://www.brattss.com</t>
  </si>
  <si>
    <t>Bratt Systems and Solutions SY. NO 8/1 &amp; 8/2 KG Srinivaspura, Bangalore Bangalore 560080 IN-10 India</t>
  </si>
  <si>
    <t>Bangalore</t>
  </si>
  <si>
    <t>accounts@brattss.com</t>
  </si>
  <si>
    <t>Braza Tyres Pvt Ltd</t>
  </si>
  <si>
    <t>http://www.brazatyres.com</t>
  </si>
  <si>
    <t>Braza Tyres Pvt Ltd Rampur Ghat Paonta Sahib 173025 India</t>
  </si>
  <si>
    <t>Sahib</t>
  </si>
  <si>
    <t>ojassharma@brazatyres.com</t>
  </si>
  <si>
    <t>Brembo N.V.</t>
  </si>
  <si>
    <t>http://www.bremboparts.com</t>
  </si>
  <si>
    <t>Brembo N.V. Via Stezzano 87 24126 Bergamo Bergamo Italy</t>
  </si>
  <si>
    <t>Bergamo</t>
  </si>
  <si>
    <t>Sangram.Kulkarni@bremboindia.com</t>
  </si>
  <si>
    <t>BREMI Fahrzeug-Elektrik GmbH</t>
  </si>
  <si>
    <t>https://www.bremi.de/</t>
  </si>
  <si>
    <t>BREMI Fahrzeug-Elektrik GmbH Einsteinstr. 1 71083 Herrenberg-Gültstein Germany</t>
  </si>
  <si>
    <t>Gültstein</t>
  </si>
  <si>
    <t>E.Appenzeller@bremi.de</t>
  </si>
  <si>
    <t>Brigade Electronics Group Limited</t>
  </si>
  <si>
    <t>http://www.brigade-electronics.com</t>
  </si>
  <si>
    <t>The Mills, Station Rd, South Darenth, Brigade DA4 9BD, United Kingdom</t>
  </si>
  <si>
    <t>Brigade</t>
  </si>
  <si>
    <t>export.sales@brigade-electronics.com</t>
  </si>
  <si>
    <t>Brigh Sud</t>
  </si>
  <si>
    <t>http://www.brighsud.com</t>
  </si>
  <si>
    <t>Brigh Sud Siège social Hay Saada SiRue 3 N° 3 LAAYOUNEechid 27000 NOUACEUR Morocco</t>
  </si>
  <si>
    <t>NOUACEUR</t>
  </si>
  <si>
    <t>Direction@brighsud.com</t>
  </si>
  <si>
    <t>Bright Bridge Intelligent  Manufacturing Co., Ltd.</t>
  </si>
  <si>
    <t>https://www.everingtools.com/</t>
  </si>
  <si>
    <t>J39</t>
  </si>
  <si>
    <t>Bright Bridge Intelligent  Manufacturing Co., Ltd. 16, Alley 20,Ln 250 Jie Shou Rd Daxi Township 335 Taiwan, China</t>
  </si>
  <si>
    <t>Jie Shou</t>
  </si>
  <si>
    <t>parker@everingtools.com</t>
  </si>
  <si>
    <t>King Labels</t>
  </si>
  <si>
    <t>http://www.kinglabels.com</t>
  </si>
  <si>
    <t>A18</t>
  </si>
  <si>
    <t>King Labels Al Rigga Business Centre LLC 117-0-Inox Dubai United Arab Emirates</t>
  </si>
  <si>
    <t>bright_river@outlook.com</t>
  </si>
  <si>
    <t>BS DAEWOO Global</t>
  </si>
  <si>
    <t>http://www.daewooautomotive.com</t>
  </si>
  <si>
    <t>BS DAEWOO Global 22 Seohnam-ro 584 Hanam-si 13018 Korea, the Republic of (South)</t>
  </si>
  <si>
    <t>Hanam-si</t>
  </si>
  <si>
    <t>hsy@daewooautomotive.com</t>
  </si>
  <si>
    <t>BSG Auto Spare Parts Trading LLC</t>
  </si>
  <si>
    <t>http://www.bsgautoparts.com</t>
  </si>
  <si>
    <t>BSG Auto Spare Parts Trading LLC Shop No.12, 400 Building behind Khan Sahab Parking Baniyas Square Deira Dubai United Arab Emirates</t>
  </si>
  <si>
    <t>wkhan@bsgautoparts.com</t>
  </si>
  <si>
    <t>BSTech Co.,Ltd.</t>
  </si>
  <si>
    <t>http://www.bstechess.co.kr</t>
  </si>
  <si>
    <t>I16</t>
  </si>
  <si>
    <t>BSTech Co.,Ltd. 43 Gongdan 12-ro, Jillyang-eup Hyeongasan-si 38478 Korea, the Republic of (South)</t>
  </si>
  <si>
    <t>Hyeongasan-si</t>
  </si>
  <si>
    <t>sjh@bstechess.co.kr</t>
  </si>
  <si>
    <t>BTS Industries Inc</t>
  </si>
  <si>
    <t>http://www.bts-industries.cc</t>
  </si>
  <si>
    <t>BTS Industries Inc Pikes Peak Ave 502 E Colorado Springs Colorado 80903 United States</t>
  </si>
  <si>
    <t>CO</t>
  </si>
  <si>
    <t>btsindustriesusa@gmail.com</t>
  </si>
  <si>
    <t>Bulbul Aku ve Malzemeleri San. Tic. ve Ltd. Sti.</t>
  </si>
  <si>
    <t>http://www.bulbulaku.com.tr</t>
  </si>
  <si>
    <t>B20</t>
  </si>
  <si>
    <t>Bulbul Aku ve Malzemeleri San. Tic. ve Ltd. Sti. Ataturk, Number 4 7190 Antalya Türkiye</t>
  </si>
  <si>
    <t>Antalya</t>
  </si>
  <si>
    <t>info@bulbulaku.com.tr</t>
  </si>
  <si>
    <t>Bullsone Co., Ltd.</t>
  </si>
  <si>
    <t>http://www.bullsone.com</t>
  </si>
  <si>
    <t>E36</t>
  </si>
  <si>
    <t>Bullsone Co., Ltd. 6F KAIT Tower 306, Tereran-ro Gangnam-gu Seoul 06210 Korea, the Republic of (South)</t>
  </si>
  <si>
    <t>jerry.jeong@bullsone.com</t>
  </si>
  <si>
    <t>Burj Eiffel Int.Lubricants Ind. LLC</t>
  </si>
  <si>
    <t>http://www.eiffellubricants.com</t>
  </si>
  <si>
    <t>Burj Eiffel Int.Lubricants Ind. LLC Saheel Tower 1 , Level 4 Al Nahda 1, Al Ittihad Rd. 402 Dubai United Arab Emirates</t>
  </si>
  <si>
    <t>angel@eiffellubricants.com</t>
  </si>
  <si>
    <t>Bus 4x4 Group</t>
  </si>
  <si>
    <t>http://www.bus4x4.com.au</t>
  </si>
  <si>
    <t>Bus 4x4 Group Ipswich Road 1828 4106 Rocklea Australia</t>
  </si>
  <si>
    <t>Rocklea</t>
  </si>
  <si>
    <t>tony@bus4x4.com.au</t>
  </si>
  <si>
    <t>Camel Group Co. Ltd.</t>
  </si>
  <si>
    <t>http://www.camelbatt.com</t>
  </si>
  <si>
    <t>Camel Group Co. Ltd. Hubei  Wuhan No.125 Keji 2Nd Rd., East Lake 430078 China</t>
  </si>
  <si>
    <t>Wuhan</t>
  </si>
  <si>
    <t>camelbattery@camelpower.com.my</t>
  </si>
  <si>
    <t>CAMT Automotive</t>
  </si>
  <si>
    <t>http://www.camtca.com</t>
  </si>
  <si>
    <t>CAMT Automotive 161 Bartley Dr, Unit 5 North York CA-ON M4A 1E6 Canada</t>
  </si>
  <si>
    <t>M4A 1E6</t>
  </si>
  <si>
    <t>kathy.huang@camtca.com</t>
  </si>
  <si>
    <t>C AND LUBE CO., LTD.</t>
  </si>
  <si>
    <t>http://www.cnlube.co.kr</t>
  </si>
  <si>
    <t>E32; F41</t>
  </si>
  <si>
    <t>C AND LUBE CO., LTD. 182, Hwasan-ro, Onsan-eup Ulju-gun Ulsan 45009 Korea, the Republic of (South)</t>
  </si>
  <si>
    <t>sales2@cnlube.co.kr</t>
  </si>
  <si>
    <t>Cangzhou Huan'ao Auto Parts Co., Ltd.</t>
  </si>
  <si>
    <t>http://www.huamao-cz.com</t>
  </si>
  <si>
    <t>H41</t>
  </si>
  <si>
    <t>Cangzhou Huan'ao Auto Parts Co., Ltd. CN-60 Cangzhou No. 2, Guangwen Road Wujiafa Development Zone 061500 China</t>
  </si>
  <si>
    <t>Wujiafa</t>
  </si>
  <si>
    <t>673782965@qq.com</t>
  </si>
  <si>
    <t>Cangzhou Qizun Trading  Co Ltd</t>
  </si>
  <si>
    <t>http://www.czqrdetecting.com</t>
  </si>
  <si>
    <t>Cangzhou Qizun Trading  Co Ltd CN-60 Hejian Hebei Migezhuang 062452 Lizhuang China</t>
  </si>
  <si>
    <t>Lizhuang</t>
  </si>
  <si>
    <t>675194260@qq.com</t>
  </si>
  <si>
    <t>Cangzhou Yunji Auto Parts Co., Ltd.</t>
  </si>
  <si>
    <t>http://www.yunjiparts.com</t>
  </si>
  <si>
    <t>Cangzhou Yunji Auto Parts Co., Ltd. Hebei  Hejian Xizhuang Industrial Zone, Xingbieying Town 062450 China</t>
  </si>
  <si>
    <t>Xingbieying</t>
  </si>
  <si>
    <t>188271599@qq.com</t>
  </si>
  <si>
    <t>Canstar Industry Corp</t>
  </si>
  <si>
    <t>http://www.canstarwelding.com</t>
  </si>
  <si>
    <t>Canstar Industry Corp 26 Main St Starbuck CA-MB R0G 2P0 Canada</t>
  </si>
  <si>
    <t>Starbuck</t>
  </si>
  <si>
    <t>canstar_1@yeah.net</t>
  </si>
  <si>
    <t>CAP Corporation</t>
  </si>
  <si>
    <t>http://www.capco.co.kr</t>
  </si>
  <si>
    <t>CAP Corporation Yeongnamjeil -ro, Sangju 1327-12, sangju Korea, the Republic of (South)</t>
  </si>
  <si>
    <t>sangju</t>
  </si>
  <si>
    <t>novassh@capco.co.kr</t>
  </si>
  <si>
    <t>Capelec</t>
  </si>
  <si>
    <t>http://www.capelec.fr</t>
  </si>
  <si>
    <t>Capelec 1130 Rue des Marels, Parc Eureka 34000 Montpellier France</t>
  </si>
  <si>
    <t>Montpellier</t>
  </si>
  <si>
    <t>georges.petelet@capelec.fr</t>
  </si>
  <si>
    <t>Capitol International General Trading LLC</t>
  </si>
  <si>
    <t>https://www.capitollube.com/</t>
  </si>
  <si>
    <t>Capitol International General Trading LLC Seven States Building, Shop No. 19 Near Transworld Hotel, Deira Dubai United Arab Emirates</t>
  </si>
  <si>
    <t>automorse@live.com</t>
  </si>
  <si>
    <t>Carbo Oil</t>
  </si>
  <si>
    <t>http://www.carbooil.de</t>
  </si>
  <si>
    <t>Carbo Oil Schulstr. 15 53534 Wiesemscheid Germany</t>
  </si>
  <si>
    <t>Wiesemscheid</t>
  </si>
  <si>
    <t>info@carbooil.de</t>
  </si>
  <si>
    <t>Car Full Enterprise Co. Ltd.</t>
  </si>
  <si>
    <t>http://www.carfull.com.tw</t>
  </si>
  <si>
    <t>Car Full Enterprise Co. Ltd. 6 F No. 51, Songjiang Rd Zhongshan District Taipei City 104094 Taiwan, China</t>
  </si>
  <si>
    <t>jacky@carfull.com.tw</t>
  </si>
  <si>
    <t>Carhome Automobile  Technology Co.,Ltd</t>
  </si>
  <si>
    <t>https://www.chleafspring.com/</t>
  </si>
  <si>
    <t>Carhome Automobile  Technology Co.,Ltd Jiangxi  NanChang XiHu District Zhubao Road No. 15 33043 China</t>
  </si>
  <si>
    <t>Zhubao</t>
  </si>
  <si>
    <t>Albertowan@jxch.ltd</t>
  </si>
  <si>
    <t>Carico Enterprise Co. Ltd.</t>
  </si>
  <si>
    <t>http://www.carico-auto.com</t>
  </si>
  <si>
    <t>J19</t>
  </si>
  <si>
    <t>Carico Enterprise Co. Ltd. No. 10, Lane 63, Huacheng Rd Xinzhuang District New Taipei City 24252 Taiwan, China</t>
  </si>
  <si>
    <t>carico.chris@msa.hinet.net</t>
  </si>
  <si>
    <t>Car Mart</t>
  </si>
  <si>
    <t>http://www.carmart.ae</t>
  </si>
  <si>
    <t>Car Mart Al Khabaisi 49030 Dubai United Arab Emirates</t>
  </si>
  <si>
    <t>mohammed@carmart.ae</t>
  </si>
  <si>
    <t>CAR PARTS TR OTOMOTIV VE YEDEK PARCA  SANAYI TICARET A.S.</t>
  </si>
  <si>
    <t>http://www.carpartstr.com</t>
  </si>
  <si>
    <t>CAR PARTS TR OTOMOTIV VE YEDEK PARCA  SANAYI TICARET A.S. FERHATPASA MAH. İSTASYON CAD. 26/2 34540 ISTANBUL Türkiye</t>
  </si>
  <si>
    <t>info@carpartstr.com</t>
  </si>
  <si>
    <t>Carville</t>
  </si>
  <si>
    <t>Carville Jebel Ali Freezone Authority SA030819WS02 Dubai United Arab Emirates</t>
  </si>
  <si>
    <t>technology@mail.ru</t>
  </si>
  <si>
    <t>Carzone Auto Accessories Trading Co. L.L.C</t>
  </si>
  <si>
    <t>https://carszone.ae/</t>
  </si>
  <si>
    <t>D15</t>
  </si>
  <si>
    <t>Carzone Auto Accessories Trading Co. L.L.C Al Doha St. Dubai United Arab Emirates</t>
  </si>
  <si>
    <t>sunil@sunilsunny.com</t>
  </si>
  <si>
    <t>Caspian Auto Spare Parts &amp; Components Trading L.L.C.</t>
  </si>
  <si>
    <t>http://www.caspian.com</t>
  </si>
  <si>
    <t>Caspian Auto Spare Parts &amp; Components Trading L.L.C. Shop No. 3 Al Burj Street, Al Musallah Deira Dubai United Arab Emirates</t>
  </si>
  <si>
    <t>f.najafi@caspian.com</t>
  </si>
  <si>
    <t>CASPIAN DIESEL OTOMOTIV SAN.IC VE DIC  TIC.LTD.STI</t>
  </si>
  <si>
    <t>http://www.caspiandiesel.com</t>
  </si>
  <si>
    <t>CASPIAN DIESEL OTOMOTIV SAN.IC VE DIC  TIC.LTD.STI KEMALPASA MAH GENCTURK CAD N 15,BIRLIK IS HANI N 505, FATIH,ISTANBUL 505 34134 ISTANBUL Türkiye</t>
  </si>
  <si>
    <t>gunel@caspiandiesel.com</t>
  </si>
  <si>
    <t>C.E.I. Costruzione Emiliana Ingranaggi SPA</t>
  </si>
  <si>
    <t>http://www.cei.it</t>
  </si>
  <si>
    <t>C.E.I. Costruzione Emiliana Ingranaggi SPA Via Emilia 239 40011 Anzola dell Emilia Italy</t>
  </si>
  <si>
    <t>Anzola</t>
  </si>
  <si>
    <t>export@cei.it</t>
  </si>
  <si>
    <t>Central Motors &amp; Equipment LLC</t>
  </si>
  <si>
    <t>http://www.cmeuae.ae</t>
  </si>
  <si>
    <t>Central Motors &amp; Equipment LLC Al Quozمنطقة - 1 - 17 Street 14B - Al Quoz - Industrial Area 2 - Dubai 26255 Dubai United Arab Emirates</t>
  </si>
  <si>
    <t>Shahroz.Mushtaq@centralmotors.ae</t>
  </si>
  <si>
    <t>CEYLAN MOTORLU ARACLAR TIC. VE SAN. A.S.</t>
  </si>
  <si>
    <t>http://www.ceylantractor.com</t>
  </si>
  <si>
    <t>CEYLAN MOTORLU ARACLAR TIC. VE SAN. A.S. FERHATPASA MAH. USKUDAR CAD. CEYLAN BUILDING 54 34888 ISTANBUL Türkiye</t>
  </si>
  <si>
    <t>ceylan@ceylantractor.com</t>
  </si>
  <si>
    <t>CF Berg Otomotiv Ltd. Şti</t>
  </si>
  <si>
    <t>http://www.sun-far.com/</t>
  </si>
  <si>
    <t>CF Berg Otomotiv Ltd. Şti Basaksehir Dolapdere San. Sit. Ada No: 31-33  Istanbul Türkiye</t>
  </si>
  <si>
    <t>cfbmuhasebe@hotmail.com</t>
  </si>
  <si>
    <t>Champion Lubricants Grease and Lubricants Blending LLC</t>
  </si>
  <si>
    <t>http://www.champions-lubricants.com</t>
  </si>
  <si>
    <t>Champion Lubricants Grease and Lubricants Blending LLC P.O. Box 23910 Gharnatah St. Ajman Industrial 2 13306 Ajman United Arab Emirates</t>
  </si>
  <si>
    <t>championlubr2@gmail.com</t>
  </si>
  <si>
    <t>Changchun Zhonghe Hengsheng Auto Parts Sales Co., Ltd.</t>
  </si>
  <si>
    <t>https://www.gdhsautoparts.com</t>
  </si>
  <si>
    <t>Changchun Zhonghe Hengsheng Auto Parts Sales Co., Ltd. Jilin  Changchun Changshen Road No. 130103 5666 China</t>
  </si>
  <si>
    <t>Changshen</t>
  </si>
  <si>
    <t>hbpjfdj@126.com</t>
  </si>
  <si>
    <t>Changyi Auto Parts Limited  Liability Company</t>
  </si>
  <si>
    <t>http://www.changyi-china.com.cn</t>
  </si>
  <si>
    <t>Changyi Auto Parts Limited  Liability Company No.2 Dajiang Road Taoyuan 33042 Taiwan, China</t>
  </si>
  <si>
    <t>jane@icalcd.com</t>
  </si>
  <si>
    <t>Changzhou Baodeli Auto Parts Co. Ltd.</t>
  </si>
  <si>
    <t>http://www.3176665.71ab.com</t>
  </si>
  <si>
    <t>A42</t>
  </si>
  <si>
    <t>Changzhou Baodeli Auto Parts Co. Ltd. CN-100 Changzhou Xinbei District, Jiangsu Mengjiang Industrial Ave. Menghe Town 213139 China</t>
  </si>
  <si>
    <t>Mengjiang</t>
  </si>
  <si>
    <t>jasonshi@czbaodeli.cn</t>
  </si>
  <si>
    <t>Changzhou Bingheng Trading Co., Ltd.</t>
  </si>
  <si>
    <t>http://www.bh-asp.cn</t>
  </si>
  <si>
    <t>Changzhou Bingheng Trading Co., Ltd. Jiangsu Changzhou City Xinbei District Dianya Commercial Plaza 1311, 2 Bldg 213022 China</t>
  </si>
  <si>
    <t>Dianya</t>
  </si>
  <si>
    <t>bingheng07@bh-sap.com</t>
  </si>
  <si>
    <t>Changzhou Bofan Auto Parts Co. Ltd.</t>
  </si>
  <si>
    <t>http://www.bofanauto.com</t>
  </si>
  <si>
    <t>A48</t>
  </si>
  <si>
    <t>Changzhou Bofan Auto Parts Co. Ltd. CN-100 Changzhou No.10 Weicun 213138 10 China</t>
  </si>
  <si>
    <t>Weicun</t>
  </si>
  <si>
    <t>sale2@bofanauto.com</t>
  </si>
  <si>
    <t>Changzhou Changzheng Import &amp; Export Co. Ltd.</t>
  </si>
  <si>
    <t>http://www.unicopart.com</t>
  </si>
  <si>
    <t>A50</t>
  </si>
  <si>
    <t>Changzhou Changzheng Import &amp; Export Co. Ltd. Jiangsu Changzhou Xinbei Dist No. 58 Jianshe Rd., Menghe Town 213138 58 China</t>
  </si>
  <si>
    <t>Jianshe</t>
  </si>
  <si>
    <t>sales@unicopart.com</t>
  </si>
  <si>
    <t>Chaoyu Vehicle Parts Co., Ltd.</t>
  </si>
  <si>
    <t>https://cz-chaoyu.com/</t>
  </si>
  <si>
    <t>J41</t>
  </si>
  <si>
    <t>Chaoyu Vehicle Parts Co., Ltd. 14F-1, 92 Xingde Rd Sanchong District 320 Taiwan, China</t>
  </si>
  <si>
    <t>631418360@gq.com</t>
  </si>
  <si>
    <t>Changzhou Chezhida Auto Parts Co., Ltd.</t>
  </si>
  <si>
    <t>https://www.amp-z.com/</t>
  </si>
  <si>
    <t>Changzhou Chezhida Auto Parts Co., Ltd. CN-100 Changzhou Dianya Commercial Plaza,,Xinbei District, Changzhou, Room 23-25, Floor 4, Building 3, 213032 China</t>
  </si>
  <si>
    <t>cindy@bentuoauto.com</t>
  </si>
  <si>
    <t>Changzhou Chuanhai Machinery</t>
  </si>
  <si>
    <t>http://www.chuanhai-co.com/</t>
  </si>
  <si>
    <t>J49</t>
  </si>
  <si>
    <t>Changzhou Chuanhai Machinery Jiangsu Changzhou Tianning Diaoqiao Road Room 1406, No.8 Building, Juning Jinshuian 1 China</t>
  </si>
  <si>
    <t>Jinshuian</t>
  </si>
  <si>
    <t>mattwu@chuanhai-co.com</t>
  </si>
  <si>
    <t>Changzhou Guangju vehicle parts CO.,LTD</t>
  </si>
  <si>
    <t>https://www.czzkbj.com</t>
  </si>
  <si>
    <t>Changzhou Guangju vehicle parts CO.,LTD CN-100 Changzhou Xinbei District No. 26 fuping Road, Menghe Town, China</t>
  </si>
  <si>
    <t>Xinbei</t>
  </si>
  <si>
    <t>nodiqin533@outlook.com</t>
  </si>
  <si>
    <t>Changzhou Guli Vehicle Parts Co., Ltd.</t>
  </si>
  <si>
    <t>K47</t>
  </si>
  <si>
    <t>Changzhou Guli Vehicle Parts Co., Ltd. CN-100 changzhou jiangsu town menghe China</t>
  </si>
  <si>
    <t>jiangsu</t>
  </si>
  <si>
    <t>425468619@qq.com</t>
  </si>
  <si>
    <t>CHANGZHOU GUOTAO  AUTO PARTS CO.,LTD</t>
  </si>
  <si>
    <t>CHANGZHOU GUOTAO  AUTO PARTS CO.,LTD CN-100 CHANGZHOU GuangLi road N0 19 China</t>
  </si>
  <si>
    <t>GuangLi</t>
  </si>
  <si>
    <t>czrocky@163.com</t>
  </si>
  <si>
    <t>Changzhou Hao Mu Vehicle Industry Co.,Ltd.</t>
  </si>
  <si>
    <t>K32</t>
  </si>
  <si>
    <t>Changzhou Hao Mu Vehicle Industry Co.,Ltd. Jiangsu Changzhou Xinbei District No. 21, Qinggang Road, Chunjiang Town 213100 China</t>
  </si>
  <si>
    <t>Chunjiang</t>
  </si>
  <si>
    <t>877844302@qq.com</t>
  </si>
  <si>
    <t>Changzhou Haosheng Vehicle Parts Co Ltd</t>
  </si>
  <si>
    <t>http://www.hsspoiler.com/</t>
  </si>
  <si>
    <t>Changzhou Haosheng Vehicle Parts Co Ltd CN-100 Changzhou City building 25, No.98 Qinghe Road, Menghe Town 213138 No.25-2 China</t>
  </si>
  <si>
    <t>Qinghe</t>
  </si>
  <si>
    <t>ella@hsspoiler.com</t>
  </si>
  <si>
    <t>Changzhou Haoyue Auto Parts Co. Ltd</t>
  </si>
  <si>
    <t>https://haoyu-autoparts.com/</t>
  </si>
  <si>
    <t>G42</t>
  </si>
  <si>
    <t>Changzhou Haoyue Auto Parts Co. Ltd Jiangsu CHANGZHOU XINBEI DISTRICT MENGHE AVENUE, MENGHE TOWN NO.666 213139 China</t>
  </si>
  <si>
    <t>MENGHE</t>
  </si>
  <si>
    <t>842901192@qq.com</t>
  </si>
  <si>
    <t>Changzhou Honghang Auto Accessories Co., Ltd.</t>
  </si>
  <si>
    <t>http://www.honghangtech.com</t>
  </si>
  <si>
    <t>Changzhou Honghang Auto Accessories Co., Ltd. Jiangsu Changzhou City Xinbei District No.28, JiuLong Rd., MengHe Town 213138 China</t>
  </si>
  <si>
    <t>MengHe</t>
  </si>
  <si>
    <t>tina.wu@honghangtech.com</t>
  </si>
  <si>
    <t>Changzhou Honglong Vehicle Parts Co., Ltd</t>
  </si>
  <si>
    <t>https://honglongcl.1688.com/</t>
  </si>
  <si>
    <t>Changzhou Honglong Vehicle Parts Co., Ltd CN-100 Changzhou Menghe Town Xiguiwei, Xinbei District, Yinhe Village Yinhe Village, Menghe Town 213138 China</t>
  </si>
  <si>
    <t>375628628@qq.com</t>
  </si>
  <si>
    <t>Changzhou Huirui Car Industry Co.,Ltd</t>
  </si>
  <si>
    <t>http://www.jieyin.com</t>
  </si>
  <si>
    <t>L25</t>
  </si>
  <si>
    <t>Changzhou Huirui Car Industry Co.,Ltd Jiangsu Changzhou Huanzhen North No.211 213138 China</t>
  </si>
  <si>
    <t>Huanzhen</t>
  </si>
  <si>
    <t>kimo@jl-huirui.com</t>
  </si>
  <si>
    <t>CHANGZHOU JIAHONG AUTO PARTS CO.,LTD</t>
  </si>
  <si>
    <t>J28</t>
  </si>
  <si>
    <t>CHANGZHOU JIAHONG AUTO PARTS CO.,LTD CN-100 CHANGZHOU JIANGSU TENGLONGYUAN LONGHUTANG 213031 ROOM 412 China</t>
  </si>
  <si>
    <t>LONGHUTANG</t>
  </si>
  <si>
    <t>2355249231@qq.com</t>
  </si>
  <si>
    <t>Changzhou Jinyan Vehicle Parts Co., Ltd</t>
  </si>
  <si>
    <t>G52</t>
  </si>
  <si>
    <t>Changzhou Jinyan Vehicle Parts Co., Ltd CN-100 Changzhou City JiangSu ,Building C Guanli Road Menghe Town, 213138 No. 15 China</t>
  </si>
  <si>
    <t>JiangSu</t>
  </si>
  <si>
    <t>3348512528@QQ.com</t>
  </si>
  <si>
    <t>Changzhou Jiuding Auto Parts Co., Ltd.</t>
  </si>
  <si>
    <t>http://www.jdmcma.com</t>
  </si>
  <si>
    <t>B50</t>
  </si>
  <si>
    <t>Changzhou Jiuding Auto Parts Co., Ltd. CN-100 Changzhou Menghe town Meng He Avenue No.1-55 213138 China</t>
  </si>
  <si>
    <t>649611412@qq.com</t>
  </si>
  <si>
    <t>Changzhou Kaifeng Vehicle Parts Co., Ltd</t>
  </si>
  <si>
    <t>http://www.kapautopart.com</t>
  </si>
  <si>
    <t>Changzhou Kaifeng Vehicle Parts Co., Ltd Jiangsu Changzhou Xinbei District No.12 Jiulong Road, Menghe Town 213000 China</t>
  </si>
  <si>
    <t>Jiulong</t>
  </si>
  <si>
    <t>86655791@qq.com</t>
  </si>
  <si>
    <t>Changzhou Pinsen Automotive Technology Co. , Ltd.</t>
  </si>
  <si>
    <t>H17</t>
  </si>
  <si>
    <t>Changzhou Pinsen Automotive Technology Co. , Ltd. Jiangsu Changzhou XINBEI Xinbei Qu Menghe Zhen Gangxi Dadao 213138 28 China</t>
  </si>
  <si>
    <t>Gangxi</t>
  </si>
  <si>
    <t>harperwu05@gmail.com</t>
  </si>
  <si>
    <t>Changzhou Puchen Electronic  Co.,Ltd</t>
  </si>
  <si>
    <t>http://www.puchenvalve.com</t>
  </si>
  <si>
    <t>D19</t>
  </si>
  <si>
    <t>Changzhou Puchen Electronic  Co.,Ltd Jiangsu Changzhou Jintan District Economic Development Zone No. 55, Hengshan Road 213200 China</t>
  </si>
  <si>
    <t>Hengshan</t>
  </si>
  <si>
    <t>service@puchenvalve.com</t>
  </si>
  <si>
    <t>Changzhou Pulis Auto Lamps Co., Ltd</t>
  </si>
  <si>
    <t>Changzhou Pulis Auto Lamps Co., Ltd CN-120 Changzhou No. 372, Qingcheng Village 213127 China</t>
  </si>
  <si>
    <t>Qingcheng</t>
  </si>
  <si>
    <t>1079904613@qq.com</t>
  </si>
  <si>
    <t>Changzhou Qunxing Auto Parts Co. Ltd.</t>
  </si>
  <si>
    <t>http://www.qunxingauto.com</t>
  </si>
  <si>
    <t>Changzhou Qunxing Auto Parts Co. Ltd. Jiangsu Changzhou XinBei District No. 1, Qinghe Road, Menghe Town 213138 China</t>
  </si>
  <si>
    <t>qxpq@qunxingauto.com</t>
  </si>
  <si>
    <t>Changzhou Renhua Electronics Co.,Ltd.</t>
  </si>
  <si>
    <t>http://www.renua.com</t>
  </si>
  <si>
    <t>L15</t>
  </si>
  <si>
    <t>Changzhou Renhua Electronics Co.,Ltd. Jiangsu Changzhou Caoxi Road,Wujin District Buliding 18,Lian Dong U Valley 213000 No.9 China</t>
  </si>
  <si>
    <t>Wujin</t>
  </si>
  <si>
    <t>810629776@qq.com</t>
  </si>
  <si>
    <t>Changzhou Shenba Auto Accessories Co.,Ltd</t>
  </si>
  <si>
    <t>http://www.czshenba.en.alibaba.com</t>
  </si>
  <si>
    <t>Changzhou Shenba Auto Accessories Co.,Ltd CN-100 Changzhou Jiangsu Province Guohe Street Xiaohe Industry Zone 213135 China</t>
  </si>
  <si>
    <t>Xiaohe</t>
  </si>
  <si>
    <t>15961267286@163.COM</t>
  </si>
  <si>
    <t>Changzhou Smk Trading Co. Ltd.</t>
  </si>
  <si>
    <t>http://www.lexustoyota.en.alibaba.com</t>
  </si>
  <si>
    <t>B52</t>
  </si>
  <si>
    <t>Changzhou Smk Trading Co. Ltd. CN-100 Changzhou Xinbei District Room 2305, Fudu Plaza 213000 China</t>
  </si>
  <si>
    <t>2355400180@qq.com</t>
  </si>
  <si>
    <t>Vega Bearing Manufacturing Co.,Ltd</t>
  </si>
  <si>
    <t>http://www.vegabearing.com</t>
  </si>
  <si>
    <t>N37</t>
  </si>
  <si>
    <t>Vega Bearing Manufacturing Co.,Ltd CN-100 Changzhou Changhongdong Road Changzhou 399 China</t>
  </si>
  <si>
    <t>sales@vega-bearing.com</t>
  </si>
  <si>
    <t>Changzhou Wanhong Automotive Components</t>
  </si>
  <si>
    <t>https://whbrakelining.com</t>
  </si>
  <si>
    <t>N17</t>
  </si>
  <si>
    <t>Changzhou Wanhong Automotive Components Jiangsu Changzhou xinbei Menghe Town Xianfeng Wuyu Tea Menghe Town 232138 China</t>
  </si>
  <si>
    <t>Wuyu</t>
  </si>
  <si>
    <t>632402740@qq.com</t>
  </si>
  <si>
    <t>Changzhou Weisida Automobile  Industry Co., Ltd</t>
  </si>
  <si>
    <t>http://www.czchangda.com</t>
  </si>
  <si>
    <t>F38; F38</t>
  </si>
  <si>
    <t>Changzhou Weisida Automobile  Industry Co., Ltd CN-100 Menghe 21-1 Wangjian Rd. China</t>
  </si>
  <si>
    <t>Wangjian</t>
  </si>
  <si>
    <t>1162077454@qq.com</t>
  </si>
  <si>
    <t>Changzhou Wujin Hongcheng Auto Parts Co.,Ltd</t>
  </si>
  <si>
    <t>M17</t>
  </si>
  <si>
    <t>Changzhou Wujin Hongcheng Auto Parts Co.,Ltd CN-100 Changzhou Changzhou No.8 Lvcheng Rd. Xueyan Town ,Wujin 213000 China</t>
  </si>
  <si>
    <t>info@cn-hongcheng.com</t>
  </si>
  <si>
    <t>Changzhou Xinchihui Vehicle Technology Co.,Ltd</t>
  </si>
  <si>
    <t>https://jcvehicles.com</t>
  </si>
  <si>
    <t>G50</t>
  </si>
  <si>
    <t>Changzhou Xinchihui Vehicle Technology Co.,Ltd CN-100 Changzhou Xinbei District No 105 Huangshan Road, Huangshan Road 213138 China</t>
  </si>
  <si>
    <t>czsxch@vip.163.com</t>
  </si>
  <si>
    <t>Changzhou Xinke Auto Parts Co., Ltd.</t>
  </si>
  <si>
    <t>http://czxa-autoparts.com</t>
  </si>
  <si>
    <t>L14</t>
  </si>
  <si>
    <t>Changzhou Xinke Auto Parts Co., Ltd. CN-100 Changzhou Xinbei District Room 202, Bldg. 3 Linghang Tower China</t>
  </si>
  <si>
    <t>1360897513@qq.com</t>
  </si>
  <si>
    <t>Changzhou Xinzhituo New Energy  Technology Co., Ltd</t>
  </si>
  <si>
    <t>https://autopartsalive.com</t>
  </si>
  <si>
    <t>Changzhou Xinzhituo New Energy  Technology Co., Ltd CN-100 Changzhou No. 2-1 Jianshe Road Menghe Town, Xinbei District 2-1 China</t>
  </si>
  <si>
    <t>1728039298@qq.com</t>
  </si>
  <si>
    <t>Changzhou Ye Wei Vehicle Accessories Co.,Ltd</t>
  </si>
  <si>
    <t>http://www.czwentaocheye.com</t>
  </si>
  <si>
    <t>L23</t>
  </si>
  <si>
    <t>Changzhou Ye Wei Vehicle Accessories Co.,Ltd Jiangsu Changzhou Xinbei District No. 26 Jianshe Road, Xiaohe Town 213138 China</t>
  </si>
  <si>
    <t>Changzhou Yuxuan Vehicle Decoration Co. Ltd.</t>
  </si>
  <si>
    <t>https://czyuxuan.en.alibaba.com</t>
  </si>
  <si>
    <t>H03</t>
  </si>
  <si>
    <t>Changzhou Yuxuan Vehicle Decoration Co. Ltd. CN-100 Changzhou Xinibei District Yuanjia Shuitakou Village, Xixiashu Town No.156 213135 China</t>
  </si>
  <si>
    <t>Xixiashu</t>
  </si>
  <si>
    <t>704373211@qq.com</t>
  </si>
  <si>
    <t>Changzhou Zhongkun Auto Parts Co., Ltd</t>
  </si>
  <si>
    <t>https://www.czzkbj.com/</t>
  </si>
  <si>
    <t>Changzhou Zhongkun Auto Parts Co., Ltd Jiangsu Changzhou Tianshan Road Mitsui Street 213022 2 China</t>
  </si>
  <si>
    <t>Tianshan</t>
  </si>
  <si>
    <t>montyu666@163.com</t>
  </si>
  <si>
    <t>Changzhou Zhuowen Vehicles Parts Co.,Ltd</t>
  </si>
  <si>
    <t>https://zwautopartsfactory.com/</t>
  </si>
  <si>
    <t>Changzhou Zhuowen Vehicles Parts Co.,Ltd CN-100 Changzhou Xinbei District No. 98 Qinghe Road, Menghe Town Building 38-2 213002 China</t>
  </si>
  <si>
    <t>306591552@qq.com</t>
  </si>
  <si>
    <t>SUNSOUL</t>
  </si>
  <si>
    <t>http://www.sunsoultirepatch.com</t>
  </si>
  <si>
    <t>SUNSOUL Zhejiang  Ningbo Haishu Gaofeng Village,Gaoqiao Town, 315171 China</t>
  </si>
  <si>
    <t>Gaoqiao</t>
  </si>
  <si>
    <t>china@sunsoultirepatch.com</t>
  </si>
  <si>
    <t>Cheetah Automotive Products Co. Ltd.</t>
  </si>
  <si>
    <t>http://www.cheetahauto.com.tw</t>
  </si>
  <si>
    <t>I19</t>
  </si>
  <si>
    <t>Cheetah Automotive Products Co. Ltd. No.143 3rd Longshan 3rd St Daya District Taichung City 42863 Taiwan, China</t>
  </si>
  <si>
    <t>service@cheetahauto.com.tw</t>
  </si>
  <si>
    <t>Qualitium Sp. z o.o.</t>
  </si>
  <si>
    <t>http://www.chemnaft.com</t>
  </si>
  <si>
    <t>Qualitium Sp. z o.o. Brzescie Nowe 11B/2 09-130 Baboszewo Poland</t>
  </si>
  <si>
    <t>Baboszewo</t>
  </si>
  <si>
    <t>export@chemnaft.com</t>
  </si>
  <si>
    <t>Chempol Additives Trading LLC</t>
  </si>
  <si>
    <t>http://www.chempol.co.uk</t>
  </si>
  <si>
    <t>Chempol Additives Trading LLC Office 1705, Sidra Tower 41583 Dubai United Arab Emirates</t>
  </si>
  <si>
    <t>Chengchi Brake Parts Co. Ltd</t>
  </si>
  <si>
    <t>http://www.chengchibrake.com/</t>
  </si>
  <si>
    <t>H46</t>
  </si>
  <si>
    <t>Chengchi Brake Parts Co. Ltd No. 39 Hsing Cheng St Datong Dist. 103047 Taiwan, China</t>
  </si>
  <si>
    <t>chengchibrakes@126.com</t>
  </si>
  <si>
    <t>Chengguan Auto Parts Co., Ltd.</t>
  </si>
  <si>
    <t>https://lhpjautoparts.com/</t>
  </si>
  <si>
    <t>Chengguan Auto Parts Co., Ltd. Rm309, 4F, No.201 Tung Hwa N. Rd. Taipei 0 Taiwan, China</t>
  </si>
  <si>
    <t>1424996241@qq.com</t>
  </si>
  <si>
    <t>Cheng Mao Precision Sealing Co. Ltd.</t>
  </si>
  <si>
    <t>http://www.tcsoilseal.com</t>
  </si>
  <si>
    <t>Cheng Mao Precision Sealing Co. Ltd. No. 3 Gongye East Rd., Nantou City 54066 Taiwan, China</t>
  </si>
  <si>
    <t>Nantou</t>
  </si>
  <si>
    <t>vivi@tcsoilseal.com</t>
  </si>
  <si>
    <t>Cheng Shin Rubber Xiamen Industries Ltd.</t>
  </si>
  <si>
    <t>http://www.csttires.com</t>
  </si>
  <si>
    <t>Cheng Shin Rubber Xiamen Industries Ltd. Fujian Xiamen Jimei Dist. 15, Xibin Rd., Xinglin 361020 China</t>
  </si>
  <si>
    <t>Xinglin</t>
  </si>
  <si>
    <t>jack@email.cstires.com</t>
  </si>
  <si>
    <t>Chiara International LLC</t>
  </si>
  <si>
    <t>http://www.supergrip.co.in</t>
  </si>
  <si>
    <t>Chiara International LLC Shams Business Center, Sharjah Media City Free Zone Al Messaned Sharjah United Arab Emirates</t>
  </si>
  <si>
    <t>tusharjain@supergrip.co.in</t>
  </si>
  <si>
    <t>Chiboss Drive System  (Suzhou) Co., Ltd</t>
  </si>
  <si>
    <t>http://www.mychiboss.com</t>
  </si>
  <si>
    <t>Chiboss Drive System  (Suzhou) Co., Ltd CN-100 Suzhou Jiangsu Keying Road, No2 China</t>
  </si>
  <si>
    <t>Jiangsu</t>
  </si>
  <si>
    <t>meng@chiboss.com</t>
  </si>
  <si>
    <t>China Hoya International Group Ltd.</t>
  </si>
  <si>
    <t>http://www.autohoya.com</t>
  </si>
  <si>
    <t>China Hoya International Group Ltd. Hong Kong 29-31 Cheung Lee St, Chai Wan Rm 2105, WH205 Trend Ctr China</t>
  </si>
  <si>
    <t>WH205</t>
  </si>
  <si>
    <t>sales01@howyaa.com</t>
  </si>
  <si>
    <t>China Lucky Auto Parts Co., Ltd.</t>
  </si>
  <si>
    <t>http://www.oillessbearing1.com</t>
  </si>
  <si>
    <t>China Lucky Auto Parts Co., Ltd. Rm. 1902, Easey Comm. Bldg. 253 -261 Hennessy Rd. Wanchai Hong Kong 999077 Hong Kong</t>
  </si>
  <si>
    <t>lucky4045@163.com</t>
  </si>
  <si>
    <t>China Peyota Group Co., Limited</t>
  </si>
  <si>
    <t>http://www.peyota.com</t>
  </si>
  <si>
    <t>China Peyota Group Co., Limited Rm 1902, Easey Comm Bldg. 253 -261 Hennessy Rd. Wanchai 999077 Hong Kong</t>
  </si>
  <si>
    <t>15725469925@163.com</t>
  </si>
  <si>
    <t>China Tyres Distribution Ltd</t>
  </si>
  <si>
    <t>https://www.chinatyres.net/</t>
  </si>
  <si>
    <t>China Tyres Distribution Ltd Level 43 AIA Tower 183 Electric Rd Northpoint Hong Kong</t>
  </si>
  <si>
    <t>jenny@chinatyres.net</t>
  </si>
  <si>
    <t>Chinaway Auto Parts (Shanghai) Shares Co., Ltd.</t>
  </si>
  <si>
    <t>https://huanuowei.cn/#/index/navhome/self</t>
  </si>
  <si>
    <t>Chinaway Auto Parts (Shanghai) Shares Co., Ltd. Shanghai Shi Shanghai Jiading District Road No. No.1 Building Caoan R 201804 4588 China</t>
  </si>
  <si>
    <t>Shanghai</t>
  </si>
  <si>
    <t>amber@hnwautoparts.com</t>
  </si>
  <si>
    <t>Chin Lang Autoparts Co. Ltd.</t>
  </si>
  <si>
    <t>http://www.chinlang.com</t>
  </si>
  <si>
    <t>Chin Lang Autoparts Co. Ltd. SEC.1, GUODAO RD. SANCHONG NEW TAIPEI CITY 0 Taiwan, China</t>
  </si>
  <si>
    <t>ryan@chinlang.com.tw</t>
  </si>
  <si>
    <t>Chiping Dongrun Machinery Co.,Ltd</t>
  </si>
  <si>
    <t>https://www.dongruncasting.com</t>
  </si>
  <si>
    <t>F03</t>
  </si>
  <si>
    <t>Chiping Dongrun Machinery Co.,Ltd Shandong  Liaocheng Haodong Village Lepingpu China</t>
  </si>
  <si>
    <t xml:space="preserve">Shandong </t>
  </si>
  <si>
    <t>45366542@qq.com</t>
  </si>
  <si>
    <t>Chloride Egypt S.A.E.</t>
  </si>
  <si>
    <t>http://www.chloride-batteries.com</t>
  </si>
  <si>
    <t>Chloride Egypt S.A.E. Kilometer 28, Cairo Alex Road, Industrial Zone Giza Abu Rawash Egypt</t>
  </si>
  <si>
    <t>Rawash</t>
  </si>
  <si>
    <t>im.elhendawy@chloride-batteries.com</t>
  </si>
  <si>
    <t>Chongqing Duchengrongfeng Mechanic Manufacture Co., Ltd.</t>
  </si>
  <si>
    <t>http://www.dcrf888.com</t>
  </si>
  <si>
    <t>D13</t>
  </si>
  <si>
    <t>Chongqing Duchengrongfeng Mechanic Manufacture Co., Ltd. CN-320 Chongqing Rongchang District , Lingfang Ave. Changzhou subdistrict 402460 11 China</t>
  </si>
  <si>
    <t>clover@dcrfglobal.com</t>
  </si>
  <si>
    <t>Chongqing Formanhao Co., Ltd</t>
  </si>
  <si>
    <t>http://www.auto-cylinderhead.com</t>
  </si>
  <si>
    <t>N38</t>
  </si>
  <si>
    <t>Chongqing Formanhao Co., Ltd Chongqing Shi High-Tech Zone Baishiyi Town, Jiuzhou 1st Road, 401329 No. 2-363 China</t>
  </si>
  <si>
    <t>Jiuzhou</t>
  </si>
  <si>
    <t>formanhao@gmail.com</t>
  </si>
  <si>
    <t>Chongqing Guogui Racing  Technology Co Ltd</t>
  </si>
  <si>
    <t>http://www.maxpeedingrods.com</t>
  </si>
  <si>
    <t>Chongqing Guogui Racing  Technology Co Ltd Chongqing Mount Huangshan Avenue Qilin, Photoelectric Park 401123 Block C, China</t>
  </si>
  <si>
    <t>supersauto@maxpeedingrods.com</t>
  </si>
  <si>
    <t>Chongqing Huayang Starter  Drive Manufacturing Co., Ltd</t>
  </si>
  <si>
    <t>https://www.cqstart.com/</t>
  </si>
  <si>
    <t>N16</t>
  </si>
  <si>
    <t>Chongqing Huayang Starter  Drive Manufacturing Co., Ltd CN-320 Chongqing Jiulongpo District Zhongliang Village Huayan Town China</t>
  </si>
  <si>
    <t>Zhongliang</t>
  </si>
  <si>
    <t>130063321@qq.com</t>
  </si>
  <si>
    <t>Chongqing Yijia Automotive Parts  Co., Ltd</t>
  </si>
  <si>
    <t>https://yijiabutton.com/</t>
  </si>
  <si>
    <t>C18</t>
  </si>
  <si>
    <t>Chongqing Yijia Automotive Parts  Co., Ltd CN-320 Chongqing City Jinyu Avenue China</t>
  </si>
  <si>
    <t>Jinyu</t>
  </si>
  <si>
    <t>2853907806@qq.com</t>
  </si>
  <si>
    <t>Christ Wash Systems</t>
  </si>
  <si>
    <t>http://www.christ-ag.com</t>
  </si>
  <si>
    <t>Christ Wash Systems Memminger St. 51 87700 Benningen Germany</t>
  </si>
  <si>
    <t>Benningen</t>
  </si>
  <si>
    <t>info@christ-ag.com</t>
  </si>
  <si>
    <t>CIAK Group</t>
  </si>
  <si>
    <t>http://www.ciak-auto.hr</t>
  </si>
  <si>
    <t>C43</t>
  </si>
  <si>
    <t>CIAK Group Gornjostupnicka 96 10255 Gornji Stupnik Croatia</t>
  </si>
  <si>
    <t>Stupnik</t>
  </si>
  <si>
    <t>Croatia</t>
  </si>
  <si>
    <t>antonio.coga@ciak.auto.hr</t>
  </si>
  <si>
    <t>Circle Ace Marketing Sdn Bhd</t>
  </si>
  <si>
    <t>https://purifyair.com.my/</t>
  </si>
  <si>
    <t>Circle Ace Marketing Sdn Bhd M-009, Vista Shop, Jalan PJU10/3, Damansara Damai, Petaling Jaya 47830 Selangor Malaysia</t>
  </si>
  <si>
    <t>ronyseow@gmail.com</t>
  </si>
  <si>
    <t>Citrol Lubricants LLC</t>
  </si>
  <si>
    <t>http://www.citrollubricants.com</t>
  </si>
  <si>
    <t>Citrol Lubricants LLC Industrial Area 2 Al Jurf Ajman United Arab Emirates</t>
  </si>
  <si>
    <t>anup@citrolglobal.com</t>
  </si>
  <si>
    <t>Cixi City Youli Cable Co. Ltd.</t>
  </si>
  <si>
    <t>http://www.cxyouli.com</t>
  </si>
  <si>
    <t>J48</t>
  </si>
  <si>
    <t>Cixi City Youli Cable Co. Ltd. Zhejiang  Cixi Ningbo Donghai Village Fuhai Town 315332 China</t>
  </si>
  <si>
    <t>Fuhai</t>
  </si>
  <si>
    <t>web@cxyouli.com</t>
  </si>
  <si>
    <t>CIXI FEGO AUTO PARTS CO.,LTD</t>
  </si>
  <si>
    <t>www.cixifego.com</t>
  </si>
  <si>
    <t>CIXI FEGO AUTO PARTS CO.,LTD CN-130 Ningbo No. 1277 Singer Mansion,Kaifa Avenue 315300 China</t>
  </si>
  <si>
    <t>fliger@cixifego.com</t>
  </si>
  <si>
    <t>Cixi Shengyin Auto Parts Co. Ltd.</t>
  </si>
  <si>
    <t>http://www.nbshengyin.com</t>
  </si>
  <si>
    <t>Cixi Shengyin Auto Parts Co. Ltd. CN-130 Cixi Weisan Road 315300 No. 358 China</t>
  </si>
  <si>
    <t>kevin.chen@nbshengyin.com</t>
  </si>
  <si>
    <t>CJ Manufacturing Co., Ltd.</t>
  </si>
  <si>
    <t>http://www.333cjthailand.com</t>
  </si>
  <si>
    <t>CJ Manufacturing Co., Ltd. Krung Thep-Chonburi Sai Mai Road, Klong Niyom Yattra Sub-District Bang Bo 333 MU.2 10560 SAMUTPRAKARN Thailand</t>
  </si>
  <si>
    <t>balljoint@hotmail.co.th</t>
  </si>
  <si>
    <t>Clarios Germany GmbH &amp; Co. KG</t>
  </si>
  <si>
    <t>http://www.clarios.com</t>
  </si>
  <si>
    <t>Clarios Germany GmbH &amp; Co. KG Am Leineufer, 51 30419 Hannover Germany</t>
  </si>
  <si>
    <t>Hannover</t>
  </si>
  <si>
    <t>niklas.volke@clarios.com</t>
  </si>
  <si>
    <t>CLASSIC Schmierstoff GmbH &amp; Co. KG</t>
  </si>
  <si>
    <t>http://www.classic-oil.de/schmierstoffe</t>
  </si>
  <si>
    <t>CLASSIC Schmierstoff GmbH &amp; Co. KG Germany</t>
  </si>
  <si>
    <t>Schmierstoff</t>
  </si>
  <si>
    <t>sales@classic-oil.de</t>
  </si>
  <si>
    <t>Clean Airtech Co. Ltd.</t>
  </si>
  <si>
    <t>http://www.cleanfilters.co.kr</t>
  </si>
  <si>
    <t>Clean Airtech Co. Ltd. No. 824-11 Baegok-daero Yongin-si 17128 Korea, the Republic of (South)</t>
  </si>
  <si>
    <t>Yongin-si</t>
  </si>
  <si>
    <t>cleanfilter99@gmail.com</t>
  </si>
  <si>
    <t>Climax Overseas Private Limited</t>
  </si>
  <si>
    <t>http://www.climaxoverseas.com</t>
  </si>
  <si>
    <t>Climax Overseas Private Limited Plot No. 152 Sector-3, IMT Manesar, Gurgaon Haryana 122050 IN-07 India</t>
  </si>
  <si>
    <t>kpuri@climaxoverseas.com</t>
  </si>
  <si>
    <t>Clutch Bearings Industries Co. Ltd.</t>
  </si>
  <si>
    <t>http://www.hbcbearing.com.tw</t>
  </si>
  <si>
    <t>A15</t>
  </si>
  <si>
    <t>Clutch Bearings Industries Co. Ltd. 1 F 39 No. 39, Xingcheng St. Datong District Taipei City 10359 Taiwan, China</t>
  </si>
  <si>
    <t>service@hbcbearing.com.tw</t>
  </si>
  <si>
    <t>CMP Distribuzione Srl</t>
  </si>
  <si>
    <t>http://www.cammisagroup.com</t>
  </si>
  <si>
    <t>CMP Distribuzione Srl S.S. Sannitica KM19 81025 Marcianise Caserta Italy</t>
  </si>
  <si>
    <t>Marcianise</t>
  </si>
  <si>
    <t>maria.rea@cammisagroup.com</t>
  </si>
  <si>
    <t>CODEX LUBRICANTS LLC</t>
  </si>
  <si>
    <t>https://codexlubricants.com/</t>
  </si>
  <si>
    <t>I10</t>
  </si>
  <si>
    <t>CODEX LUBRICANTS LLC 123 United Arab Emirates</t>
  </si>
  <si>
    <t>LUBRICANTS</t>
  </si>
  <si>
    <t>Cojali, S.L.</t>
  </si>
  <si>
    <t>http://www.cojali.com</t>
  </si>
  <si>
    <t>Cojali, S.L. Avda. de la industria S/N 13610 Campo de Criptana Ciudad Real Spain</t>
  </si>
  <si>
    <t>Ciudad</t>
  </si>
  <si>
    <t>marketing@cojali.com</t>
  </si>
  <si>
    <t>Coligen</t>
  </si>
  <si>
    <t>http://www.coligen.com</t>
  </si>
  <si>
    <t>Coligen CN-190 Zhuhai Guangdong Xinsha 2nd Road, High-tech Zone 519085 No.30, China</t>
  </si>
  <si>
    <t>Xinsha</t>
  </si>
  <si>
    <t>marketing@coligen.com</t>
  </si>
  <si>
    <t>Color Card Technology Co., Ltd</t>
  </si>
  <si>
    <t>https://colorcardfilm.en.alibaba.com</t>
  </si>
  <si>
    <t>Color Card Technology Co., Ltd F7-N32, Floor 5, Jinxing Building No. 1, Hanjing Road Kaohsiung 807004 Taiwan, China</t>
  </si>
  <si>
    <t>806743014@qq.com</t>
  </si>
  <si>
    <t>Color S.I.M. LLC</t>
  </si>
  <si>
    <t>http://www.colorsim.com</t>
  </si>
  <si>
    <t>Color S.I.M. LLC Central 38 35312 Klevan Ukraine</t>
  </si>
  <si>
    <t>Klevan</t>
  </si>
  <si>
    <t>Ukraine</t>
  </si>
  <si>
    <t>office@colorsim.com</t>
  </si>
  <si>
    <t>COMEUP INDUSTRIES INC.</t>
  </si>
  <si>
    <t>https://www.comeupwinch.com</t>
  </si>
  <si>
    <t>COMEUP INDUSTRIES INC. No. 139 Jieyukeng Rd., Ruifang Dist., New Taipei City 224013 Taiwan, China</t>
  </si>
  <si>
    <t>info@comeup.com.tw</t>
  </si>
  <si>
    <t>Compact International (1994) Co. Ltd.</t>
  </si>
  <si>
    <t>http://www.compact-brake.com</t>
  </si>
  <si>
    <t>Compact International (1994) Co. Ltd. Moo 4 Nong Chumphon 36 76140 Khao Yoi Thailand</t>
  </si>
  <si>
    <t>Khao Yoi</t>
  </si>
  <si>
    <t>overseas@asiacompact.com</t>
  </si>
  <si>
    <t>MHM Import - Export and Production Company Limited</t>
  </si>
  <si>
    <t>http://www.mhmautopaint.com</t>
  </si>
  <si>
    <t>MHM Import - Export and Production Company Limited Alley 535 Lac Long Quan st. No.7 Tay Ho Ward 100000 Ha Noi Vietnam</t>
  </si>
  <si>
    <t>Ha Noi</t>
  </si>
  <si>
    <t>export@mhmautopaint.com</t>
  </si>
  <si>
    <t>Contitech Power Transmission Group</t>
  </si>
  <si>
    <t>https://www.continental.com</t>
  </si>
  <si>
    <t>Contitech Power Transmission Group Philipsbornstraße 30165 Hannover Germany</t>
  </si>
  <si>
    <t>Coolocca SARL</t>
  </si>
  <si>
    <t>http://www.coolocca.com</t>
  </si>
  <si>
    <t>Coolocca SARL 302 Rue de la Gare 13770 Venelles France</t>
  </si>
  <si>
    <t>Venelles</t>
  </si>
  <si>
    <t>contact@coolocca.com</t>
  </si>
  <si>
    <t>Cool Waves AC Spare Parts Trading (L.L.C)</t>
  </si>
  <si>
    <t>http://www.coolwavesuae.com</t>
  </si>
  <si>
    <t>Cool Waves AC Spare Parts Trading (L.L.C) Shop 3, Al Rigga Bldg. St. 33, Al Maktoum Hospital Road, Naif Dubai United Arab Emirates</t>
  </si>
  <si>
    <t>coolwavessales@gmail.com</t>
  </si>
  <si>
    <t>Corals GmbH</t>
  </si>
  <si>
    <t>https://corals-auto.de/en</t>
  </si>
  <si>
    <t>Corals GmbH Lena-Christ-Str. 2 82031 Gruenwald Germany</t>
  </si>
  <si>
    <t>Gruenwald</t>
  </si>
  <si>
    <t>nesrin.erdem@corals-auto.de</t>
  </si>
  <si>
    <t>Coram SRL</t>
  </si>
  <si>
    <t>http://www.coram-srl.com</t>
  </si>
  <si>
    <t>B31</t>
  </si>
  <si>
    <t>Coram SRL Via Vigone, 10061 Cavour Italy</t>
  </si>
  <si>
    <t>Cavour</t>
  </si>
  <si>
    <t>a.galliano@coram-srl.com</t>
  </si>
  <si>
    <t>Corasia SA DE CV</t>
  </si>
  <si>
    <t>http://www.coraisa.mx</t>
  </si>
  <si>
    <t>C03</t>
  </si>
  <si>
    <t>Corasia SA DE CV Av Gustavo Baz 305 54060 Tlalnepantala de Baz State of Mexico Mexico</t>
  </si>
  <si>
    <t>Tlalnepantla</t>
  </si>
  <si>
    <t>Mexico</t>
  </si>
  <si>
    <t>dh007@dahua.com.mx</t>
  </si>
  <si>
    <t>Corim SRL</t>
  </si>
  <si>
    <t>http://www.corim.net</t>
  </si>
  <si>
    <t>Corim SRL Via G Pascoli Int. 20D 80026 Casoria Italy</t>
  </si>
  <si>
    <t>Casoria</t>
  </si>
  <si>
    <t>acquisti4@corim.net</t>
  </si>
  <si>
    <t>SENSEI SPARE PARTS</t>
  </si>
  <si>
    <t>https://www.senseiparts.com/</t>
  </si>
  <si>
    <t>SENSEI SPARE PARTS YENISEHIR MAH. OZGUR SOKAK NO:20/1 ATASEHIR - ISTANBUL, TURKIYE 34779 ISTANBUL Türkiye</t>
  </si>
  <si>
    <t>info@senseiparts.com</t>
  </si>
  <si>
    <t>CP Power Solutions GmbH</t>
  </si>
  <si>
    <t>http://www.rz-international.de</t>
  </si>
  <si>
    <t>CP Power Solutions GmbH Weidenweg 12 73087 Bad Boll Germany</t>
  </si>
  <si>
    <t>Bad Boll</t>
  </si>
  <si>
    <t>patrick.wisst@cp-powersolutions.de</t>
  </si>
  <si>
    <t>Crosslink Wheels Electronic Private Limited</t>
  </si>
  <si>
    <t>http://www.crosslinkwheels.in</t>
  </si>
  <si>
    <t>Crosslink Wheels Electronic Private Limited Plot No.7, Raja Vanaspati Complex Grand Trunk Road (G T Road) Jugiana Ludhiana 141120 India</t>
  </si>
  <si>
    <t>sarvjitsingh@crosslinkwheels.com</t>
  </si>
  <si>
    <t>CS Auto Co., Ltd</t>
  </si>
  <si>
    <t>http://www.csautocar.com</t>
  </si>
  <si>
    <t>CS Auto Co., Ltd Tongjin-eup 130 Gimpo-daero 2435beon-gil Gimpo-si 10040 Korea, the Republic of (South)</t>
  </si>
  <si>
    <t>shryu5510@naver.com</t>
  </si>
  <si>
    <t>C S E Car Accessories Trading L. L.C</t>
  </si>
  <si>
    <t>https://carlasinternational.com/</t>
  </si>
  <si>
    <t>C S E Car Accessories Trading L. L.C Business Bay The Binary by Omniyat Plot 177-0 Dubai United Arab Emirates</t>
  </si>
  <si>
    <t>carlassticker@carlaswrap.com</t>
  </si>
  <si>
    <t>CSW Auto Parts Sdn Bhd</t>
  </si>
  <si>
    <t>http://www.cswautoparts.com</t>
  </si>
  <si>
    <t>CSW Auto Parts Sdn Bhd Lot 22 Jalan 4/32a Batu 6 1/2 Kaw Industri Kepong 52000 Kuala Lumpur 52000 Kuala Lumpur Malaysia</t>
  </si>
  <si>
    <t>pruscillia0127@gmail.com</t>
  </si>
  <si>
    <t>CTP GmbH</t>
  </si>
  <si>
    <t>http://www.bluechemgroup.com</t>
  </si>
  <si>
    <t>CTP GmbH Saalfelder Str. 35 h 07338 Leutenberg Germany</t>
  </si>
  <si>
    <t>Leutenberg</t>
  </si>
  <si>
    <t>info@bluechemgroup.com</t>
  </si>
  <si>
    <t>CTR</t>
  </si>
  <si>
    <t>http://www.neoctr.kr</t>
  </si>
  <si>
    <t>CTR No. 307-50 Seori Shangchon Gil, Yeongsan Myeon Changnyeong Kyungnam 50342 Korea, the Republic of (South)</t>
  </si>
  <si>
    <t>Kyungnam</t>
  </si>
  <si>
    <t>wooseok.jang@ctr.co.kr</t>
  </si>
  <si>
    <t>Cuvixtech Co., Ltd</t>
  </si>
  <si>
    <t>https://www.cubixtech.in/</t>
  </si>
  <si>
    <t>Cuvixtech Co., Ltd 17, Ahwagongdan-gil Gyeongju-si 38053 Korea, the Republic of (South)</t>
  </si>
  <si>
    <t>hyeleekim@cuvixtech.com</t>
  </si>
  <si>
    <t>CV CAHAYA SUMBER URIP</t>
  </si>
  <si>
    <t>http://www.sumbergroup.co.id</t>
  </si>
  <si>
    <t>CV CAHAYA SUMBER URIP JL. YUDISTIRA BLOK KAPLING PINGGIRAN NO. 8, Desa/KelurahanKarangasem, Kec. Plumbon, Kab. Cirebon Provinsi Jawa Barat 45155  Plumbon Indonesia</t>
  </si>
  <si>
    <t>Plumbon</t>
  </si>
  <si>
    <t>cv.cahayasumberurip@outlook.com</t>
  </si>
  <si>
    <t>Cyber Automotive Solutions L.L.C</t>
  </si>
  <si>
    <t>http://www.cyberautomotivesolutions.com</t>
  </si>
  <si>
    <t>Cyber Automotive Solutions L.L.C 392100 United Arab Emirates</t>
  </si>
  <si>
    <t>Cyber</t>
  </si>
  <si>
    <t>emira@cyberautomotivesolutions.com</t>
  </si>
  <si>
    <t>Czechcraft s.r.o</t>
  </si>
  <si>
    <t>https://www.czechkraft.com/</t>
  </si>
  <si>
    <t>G46</t>
  </si>
  <si>
    <t>Czechcraft s.r.o Masarykovo namesti 40 25083 Skvorec Czech Republic</t>
  </si>
  <si>
    <t>Skvorec</t>
  </si>
  <si>
    <t>Czech Republic</t>
  </si>
  <si>
    <t>czechcraft@czechcraft.cz</t>
  </si>
  <si>
    <t>Daeho Industry Co. Ltd.</t>
  </si>
  <si>
    <t>http://www.dhtire.co.kr</t>
  </si>
  <si>
    <t>Daeho Industry Co. Ltd. 151, Bitgeurinsandan-ro Jeollanam-do Hampyeong-gun 57125 Korea, the Republic of (South)</t>
  </si>
  <si>
    <t>Hampyeong-gun</t>
  </si>
  <si>
    <t>dhtire@dhtire.co.kr</t>
  </si>
  <si>
    <t>Dae Ryang Industries Co. Ltd.</t>
  </si>
  <si>
    <t>http://www.daeryang.co.kr</t>
  </si>
  <si>
    <t>Dae Ryang Industries Co. Ltd. 46 , Hallim-ro 46Beon-gil, Hallim-Myeon Gimhae 50851 Korea, the Republic of (South)</t>
  </si>
  <si>
    <t>Gimhae</t>
  </si>
  <si>
    <t>sales@daeryang.co.kr</t>
  </si>
  <si>
    <t>DAEWHA FUEL PUMP IND LTD</t>
  </si>
  <si>
    <t>http://www.daewha21c.co.kr</t>
  </si>
  <si>
    <t>I33</t>
  </si>
  <si>
    <t>DAEWHA FUEL PUMP IND LTD Namdong-gu 1219 Aam-daero Incheon 21689 Korea, the Republic of (South)</t>
  </si>
  <si>
    <t>jaylim117@daewha21c.co.kr</t>
  </si>
  <si>
    <t>Dah Kee Co. Ltd.</t>
  </si>
  <si>
    <t>http://www.dahkee.com</t>
  </si>
  <si>
    <t>J15</t>
  </si>
  <si>
    <t>Dah Kee Co. Ltd. 19 , Wen Hwa 1st St Rende District Tainan 717021 Taiwan, China</t>
  </si>
  <si>
    <t>may@dahkee.com</t>
  </si>
  <si>
    <t>Dairy Peru Sac</t>
  </si>
  <si>
    <t>http://www.dp-aoc.com</t>
  </si>
  <si>
    <t>C11</t>
  </si>
  <si>
    <t>Dairy Peru Sac Jr. Chincha No. 439 15311 Lima Peru</t>
  </si>
  <si>
    <t>Lima</t>
  </si>
  <si>
    <t>Peru</t>
  </si>
  <si>
    <t>dav-yep@yahoo.com</t>
  </si>
  <si>
    <t>Dakshin Trading DWC LLC</t>
  </si>
  <si>
    <t>http://www.dakshintrading.com</t>
  </si>
  <si>
    <t>D09</t>
  </si>
  <si>
    <t>Dakshin Trading DWC LLC P.O. Box 644349, Office 336, B Block Business Village Deira Dubai United Arab Emirates</t>
  </si>
  <si>
    <t>spares@dakshintrading.com</t>
  </si>
  <si>
    <t>Dalmia Bharat Refractories Limited</t>
  </si>
  <si>
    <t>http://www.birlatyre.com</t>
  </si>
  <si>
    <t>Dalmia Bharat Refractories Limited Plot No:1747/2023 Balasore Khata No.497/1925 Chhanpur Baleswar Baleswar 756056 India</t>
  </si>
  <si>
    <t>Baleswar</t>
  </si>
  <si>
    <t>alpharaj@gmail.com</t>
  </si>
  <si>
    <t>Dana Investment GmbH</t>
  </si>
  <si>
    <t>http://www.spicerparts.com</t>
  </si>
  <si>
    <t>Dana Investment GmbH Reinzstr. 3- 7 89233 Neu-Ulm Germany</t>
  </si>
  <si>
    <t>cvameurope@dana.com</t>
  </si>
  <si>
    <t>DANYANG BENBAOLI AUTO PLASTIC CO.,LTD</t>
  </si>
  <si>
    <t>http://hybbl.co/</t>
  </si>
  <si>
    <t>DANYANG BENBAOLI AUTO PLASTIC CO.,LTD CN-100 Danayang Xinqiao Town Jingqiao Industrial District 212300 China</t>
  </si>
  <si>
    <t>Jingqiao</t>
  </si>
  <si>
    <t>hongyang00000112@126.com</t>
  </si>
  <si>
    <t>Danyang Damai Auto Parts Factory</t>
  </si>
  <si>
    <t>http://www.damaicn.com</t>
  </si>
  <si>
    <t>C51</t>
  </si>
  <si>
    <t>Danyang Damai Auto Parts Factory Jiangsu Danyang City Danbei Town Zhongxing North Road 212300 China</t>
  </si>
  <si>
    <t>dm001@damaicn.com</t>
  </si>
  <si>
    <t>DANYANG FUYAO AUTO PARTS TECHNOLOGY CO.,LTD</t>
  </si>
  <si>
    <t>DANYANG FUYAO AUTO PARTS TECHNOLOGY CO.,LTD Jiangsu Danyang JiepaiTtown Jiezhong Industrial Park 212300 China</t>
  </si>
  <si>
    <t>Jiezhong</t>
  </si>
  <si>
    <t>Danyang Hana Auto Parts Co., Ltd.</t>
  </si>
  <si>
    <t>http://www.hanautopart.com</t>
  </si>
  <si>
    <t>K31</t>
  </si>
  <si>
    <t>Danyang Hana Auto Parts Co., Ltd. CN-100 Danyang Danyang City Shangyou Road 212322 China</t>
  </si>
  <si>
    <t>Shangyou</t>
  </si>
  <si>
    <t>info@hanautopart.com</t>
  </si>
  <si>
    <t>Danyang Hongfeng Plastics Co. Ltd.</t>
  </si>
  <si>
    <t>http://www.hongfeng-cn.com</t>
  </si>
  <si>
    <t>Danyang Hongfeng Plastics Co. Ltd. CN-100 Danyang Xinli Industrial Park,Jiepai 212323 China</t>
  </si>
  <si>
    <t>Jiepai</t>
  </si>
  <si>
    <t>150211460@qq.com</t>
  </si>
  <si>
    <t>Danyang Hongjiang Electrical Co. Ltd.</t>
  </si>
  <si>
    <t>http://www.xqjxpj.com</t>
  </si>
  <si>
    <t>Danyang Hongjiang Electrical Co. Ltd. CN-100 Danyang Riverside Industrial Park, Xinqiao Town 530405 China</t>
  </si>
  <si>
    <t>Xinqiao</t>
  </si>
  <si>
    <t>1312620031@qq.com</t>
  </si>
  <si>
    <t>Danyang Jiahong  Plastic Parts Co., Ltd.</t>
  </si>
  <si>
    <t>https://jiahong-plastic.com/</t>
  </si>
  <si>
    <t>Danyang Jiahong  Plastic Parts Co., Ltd. CN-100 Danyang Wuyang 212300 China</t>
  </si>
  <si>
    <t>Wuyang</t>
  </si>
  <si>
    <t>3082953859@qq.com</t>
  </si>
  <si>
    <t>Danyang Jiatuo Auto Parts Co., Ltd</t>
  </si>
  <si>
    <t>http://taiyouautoparts.cn/</t>
  </si>
  <si>
    <t>L29</t>
  </si>
  <si>
    <t>Danyang Jiatuo Auto Parts Co., Ltd CN-100 Danyang Jiepai Honghe Auto Parts FactoryXiajiawei Road 212321 China</t>
  </si>
  <si>
    <t>Xiajiawei</t>
  </si>
  <si>
    <t>jiatuo98@gmail.com</t>
  </si>
  <si>
    <t>Danyang Shengma Auto  Parts Co Ltd</t>
  </si>
  <si>
    <t>https://www.dymantruck.com/</t>
  </si>
  <si>
    <t>Danyang Shengma Auto  Parts Co Ltd CN-100 Danyang Jiangsu Town , Automotive Parts Factory No. 5 212323 Jiepai China</t>
  </si>
  <si>
    <t>350834082@qq.com</t>
  </si>
  <si>
    <t>Danyang Shenqi Auto-Parts Co., Ltd.</t>
  </si>
  <si>
    <t>http://fenderlining.com/</t>
  </si>
  <si>
    <t>K34</t>
  </si>
  <si>
    <t>Danyang Shenqi Auto-Parts Co., Ltd. Jiangsu ZHENJIANG DANYANG Jiexi industrial Park, Jiepai Town 212323 China</t>
  </si>
  <si>
    <t>228758799@qq.com</t>
  </si>
  <si>
    <t>Danyang Simai Auto Parts Co.,Ltd</t>
  </si>
  <si>
    <t>http://www.simai-exhaust.com</t>
  </si>
  <si>
    <t>Danyang Simai Auto Parts Co.,Ltd CN-100 Zhenjiang Yaogou, Changchun Village 212322 China</t>
  </si>
  <si>
    <t>Changchun</t>
  </si>
  <si>
    <t>David@simai-exhaust.com</t>
  </si>
  <si>
    <t>Danyang Tianchi Vehicle Industry Co,Ltd</t>
  </si>
  <si>
    <t>https://sinotianchi.en.alibaba.com</t>
  </si>
  <si>
    <t>B17</t>
  </si>
  <si>
    <t>Danyang Tianchi Vehicle Industry Co,Ltd CN-100 Danyang Jiepai Town Anle Industrial Zone 212323 China</t>
  </si>
  <si>
    <t>don.leo@vip.163.com</t>
  </si>
  <si>
    <t>Danyang Weiman  Vehicle Parts Co.,ltd</t>
  </si>
  <si>
    <t>Danyang Weiman  Vehicle Parts Co.,ltd CN-100 Danyang 10th Jiepai Road Jiepai County 212323 China</t>
  </si>
  <si>
    <t>QGauto@163.com</t>
  </si>
  <si>
    <t>Danyang Woka Auto Parts Co., Ltd</t>
  </si>
  <si>
    <t>http://www.volcartruck.com</t>
  </si>
  <si>
    <t>Danyang Woka Auto Parts Co., Ltd CN-100 Danyang Jiangsu Hongsen South Road 212300 No.9 China</t>
  </si>
  <si>
    <t>Hongsen</t>
  </si>
  <si>
    <t>1160244937@qq.com</t>
  </si>
  <si>
    <t>Danyang Yuefeng Vehicle Co. Ltd.</t>
  </si>
  <si>
    <t>http://www.yf-auto.com</t>
  </si>
  <si>
    <t>L31</t>
  </si>
  <si>
    <t>Danyang Yuefeng Vehicle Co. Ltd. CN-100 Danyang Hongguang Village Fangxian Town 212312 China</t>
  </si>
  <si>
    <t>Fangxian</t>
  </si>
  <si>
    <t>mimiqian1978@189.cn</t>
  </si>
  <si>
    <t>Darson Industries  Pvt. Ltd.</t>
  </si>
  <si>
    <t>http://www.darson-industries.com</t>
  </si>
  <si>
    <t>Darson Industries  Pvt. Ltd. Darson Rd., GT Road 52000 Wazirabad Pakistan</t>
  </si>
  <si>
    <t>Wazirabad</t>
  </si>
  <si>
    <t>DAS Europe Srl</t>
  </si>
  <si>
    <t>http://www.daseurope.com</t>
  </si>
  <si>
    <t>DAS Europe Srl Via Leopoldo Giuntini, 50F 50053 Empoli Italy</t>
  </si>
  <si>
    <t>Empoli</t>
  </si>
  <si>
    <t>export@daseurope.com</t>
  </si>
  <si>
    <t>DATO TECH WORKSHOP EQUIPMENT MACHINERY &amp; SPARE PARTS TRADING CO. LLC</t>
  </si>
  <si>
    <t>http://www.datotech.de</t>
  </si>
  <si>
    <t>DATO TECH WORKSHOP EQUIPMENT MACHINERY &amp; SPARE PARTS TRADING CO. LLC Industrial Area 2, Near Quality Ice Cream Factory Sharjah United Arab Emirates</t>
  </si>
  <si>
    <t>arun@datotech.de</t>
  </si>
  <si>
    <t>DC Group India</t>
  </si>
  <si>
    <t>https://xtool-india-mumbai.business.site</t>
  </si>
  <si>
    <t>DC Group India Shram Saphalya bldg, Shop no.1&amp;2 Sheetal Nagar Shop no.1&amp; Sheetal Nagar Thane Dist. Mira Road East 401107 IN-13 India</t>
  </si>
  <si>
    <t>Thane</t>
  </si>
  <si>
    <t>accounts@dcautomobiles.in</t>
  </si>
  <si>
    <t>DDM Co., Ltd.</t>
  </si>
  <si>
    <t>http://www.ddmachinery.co.kr</t>
  </si>
  <si>
    <t>DDM Co., Ltd. 212beon-gil 36 Chukhang-daero Jung-gu Incheon 22337 Korea, the Republic of (South)</t>
  </si>
  <si>
    <t>ddm19@naver.com</t>
  </si>
  <si>
    <t>DECH LIFE GmbH</t>
  </si>
  <si>
    <t>https://www.dechlife.de/</t>
  </si>
  <si>
    <t>F31</t>
  </si>
  <si>
    <t>DECH LIFE GmbH Prinzregentenstr. 155 81677 Munich Germany</t>
  </si>
  <si>
    <t>Munich</t>
  </si>
  <si>
    <t>jan.li@dechlife.de</t>
  </si>
  <si>
    <t>Deep Performance Auto Spare Parts Trading</t>
  </si>
  <si>
    <t>http://www.deepperformance.com</t>
  </si>
  <si>
    <t>Deep Performance Auto Spare Parts Trading Al Manama Ras Al Khaimah Road, Al Felyyah Ras Al Khaimah United Arab Emirates</t>
  </si>
  <si>
    <t>Khaimah</t>
  </si>
  <si>
    <t>glen@deepperformance.com</t>
  </si>
  <si>
    <t>Defeng Holdings Limited</t>
  </si>
  <si>
    <t>http://www.defengauto.com</t>
  </si>
  <si>
    <t>E50</t>
  </si>
  <si>
    <t>Defeng Holdings Limited 11/F, Great Eagle Centre 23 Harbour Road Hong Kong SAR 999077 Hong Kong</t>
  </si>
  <si>
    <t>market@defengauto.com</t>
  </si>
  <si>
    <t>DEIFO AUTO</t>
  </si>
  <si>
    <t>http://www.df-auto.com</t>
  </si>
  <si>
    <t>DEIFO AUTO Jiangsu Changzhou City No. 21-2 Wangjiang Rd 213138 China</t>
  </si>
  <si>
    <t>Wangjiang</t>
  </si>
  <si>
    <t>info-jacky@auto.com</t>
  </si>
  <si>
    <t>Deldo Autobanden N.V.</t>
  </si>
  <si>
    <t>http://www.deldo.com</t>
  </si>
  <si>
    <t>Deldo Autobanden N.V. Essensteenweg 113 2930 Brasschaat Belgium</t>
  </si>
  <si>
    <t>Brasschaat</t>
  </si>
  <si>
    <t>roya@deldo.com</t>
  </si>
  <si>
    <t>Delober Trading Co., Ltd.</t>
  </si>
  <si>
    <t>https://www.dlbauto.com/</t>
  </si>
  <si>
    <t>Delober Trading Co., Ltd. No. 11-10, Building 4 No. 99 Torch Avenue, Erlang Street Taipei 11175 Taiwan, China</t>
  </si>
  <si>
    <t>johnny.xu@dlbauto.com</t>
  </si>
  <si>
    <t>Delta Crescent Auto Spare Parts Trading LLC</t>
  </si>
  <si>
    <t>http://www.wbnortech.com</t>
  </si>
  <si>
    <t>Delta Crescent Auto Spare Parts Trading LLC Mohd Rafi Mohd Saeed Naif 121584 Dubai United Arab Emirates</t>
  </si>
  <si>
    <t>info@wbnortech.com</t>
  </si>
  <si>
    <t>Denckermann Sp. z o.o.</t>
  </si>
  <si>
    <t>http://www.denckermann.pl/en</t>
  </si>
  <si>
    <t>Denckermann Sp. z o.o. Daniszewska  14 03-230 Waszawa Poland</t>
  </si>
  <si>
    <t>Waszawa</t>
  </si>
  <si>
    <t>biuro@denckermann.pl</t>
  </si>
  <si>
    <t>Denco Industries Sdn. Bhd.</t>
  </si>
  <si>
    <t>http://www.denco.com.my</t>
  </si>
  <si>
    <t>Denco Industries Sdn. Bhd. No. 13 (PT8565) Jalan Kamunting 1, Perindustrian Jalan Kamunting Bukit Beruntung, Selangor 48300 Rawang Malaysia</t>
  </si>
  <si>
    <t>info-inq@denco.my</t>
  </si>
  <si>
    <t>Desert Face International Fzco</t>
  </si>
  <si>
    <t>http://www.dftautoparts.com</t>
  </si>
  <si>
    <t>Desert Face International Fzco Plot No. TP071106 National Industrial Park, Jebel Ali Dubai United Arab Emirates</t>
  </si>
  <si>
    <t>info@dftautoparts.com</t>
  </si>
  <si>
    <t>Desert Motor Trading</t>
  </si>
  <si>
    <t>http://desertmotor.qa</t>
  </si>
  <si>
    <t>B44</t>
  </si>
  <si>
    <t>Desert Motor Trading Alghanem Signal Big 499, Zone 56, St 32 Salwa Road Doha Qatar</t>
  </si>
  <si>
    <t>sales@desertmotor.qa</t>
  </si>
  <si>
    <t>Detail Empire Trading L.L.C</t>
  </si>
  <si>
    <t>https://www.thedetailempire.com/</t>
  </si>
  <si>
    <t>Detail Empire Trading L.L.C Unit No 1, Building Name- Lehbab 4,  Area- Al Quoz Industria Area- Al Quoz Industria Lehbab 4 Dubai United Arab Emirates</t>
  </si>
  <si>
    <t>sreejesh.nair@thedetailempire.com</t>
  </si>
  <si>
    <t>Deutsche Olwerke Lubmin GmbH</t>
  </si>
  <si>
    <t>https://www.dol-oil.de</t>
  </si>
  <si>
    <t>Deutsche Olwerke Lubmin GmbH Freesendorfer Weg 4 17509 Lubmin Germany</t>
  </si>
  <si>
    <t>Lubmin</t>
  </si>
  <si>
    <t>maria.juelich@dol-oil.de</t>
  </si>
  <si>
    <t>Dexol</t>
  </si>
  <si>
    <t>http://www.dexoluae.com</t>
  </si>
  <si>
    <t>Dexol 351 First Industrial St., Industrial Area 4 Sharjah United Arab Emirates</t>
  </si>
  <si>
    <t>sales.dexol@gmail.com</t>
  </si>
  <si>
    <t>DGC Industries Private Limited</t>
  </si>
  <si>
    <t>http://www.dgc.co.in</t>
  </si>
  <si>
    <t>C37; E14</t>
  </si>
  <si>
    <t>DGC Industries Private Limited KILLA NO 24/6/2 AND 7/1/2 Vill Nathupur Sonipat Nathupur 131028 IN-07 India</t>
  </si>
  <si>
    <t>Sonipat</t>
  </si>
  <si>
    <t>sales@dgc.co.in</t>
  </si>
  <si>
    <t>DGQ Corporation</t>
  </si>
  <si>
    <t>http://www.yanxinco.com</t>
  </si>
  <si>
    <t>DGQ Corporation 999001  Tokyo Enomachi Ku 74-3 Enocho Building Japan</t>
  </si>
  <si>
    <t>Enocho</t>
  </si>
  <si>
    <t>Dhanya Refrigeration Co. LLC</t>
  </si>
  <si>
    <t>http://www.dhanyarefrigeration.com</t>
  </si>
  <si>
    <t>Dhanya Refrigeration Co. LLC No. 287 Near Maaza Signal, BMW Rd., Industrial ARea 1 Sharjah United Arab Emirates</t>
  </si>
  <si>
    <t>vinodnarayanan@dhanyagroup.ae</t>
  </si>
  <si>
    <t>Dheera Auto Tyres and Parts Trading LLC</t>
  </si>
  <si>
    <t>https://dheeraglobal.com/</t>
  </si>
  <si>
    <t>Dheera Auto Tyres and Parts Trading LLC Shop No. 35, Chinese Dragon Bldg. Al Maktoum Hospital Rd. Dubai United Arab Emirates</t>
  </si>
  <si>
    <t>praveena@dheeraglobal.com</t>
  </si>
  <si>
    <t>DH LIGHTING</t>
  </si>
  <si>
    <t>http://www.doohee.com</t>
  </si>
  <si>
    <t>H18</t>
  </si>
  <si>
    <t>DH LIGHTING 43, , Eunbong-Ro, Namdong-Gu, 405-848 Korea, the Republic of (South)</t>
  </si>
  <si>
    <t>Namdong-Gu</t>
  </si>
  <si>
    <t>excelite@doohee.com</t>
  </si>
  <si>
    <t>Dhub Bearings Auto Spare Parts &amp; Components Trading Co., LLC</t>
  </si>
  <si>
    <t>http://www.dhubbearings.com</t>
  </si>
  <si>
    <t>E03</t>
  </si>
  <si>
    <t>Dhub Bearings Auto Spare Parts &amp; Components Trading Co., LLC P.O. Box 33221 Nakheel Street Deira Dubai United Arab Emirates</t>
  </si>
  <si>
    <t>dhubbearings@gmail.com</t>
  </si>
  <si>
    <t>Diamond Tyres Ltd.</t>
  </si>
  <si>
    <t>http://www.diamondtyres.com</t>
  </si>
  <si>
    <t>Diamond Tyres Ltd. K M Manga Raiwind Rd., Mangmandi 3 54810 Lahore Pakistan</t>
  </si>
  <si>
    <t>info@diamondtyres.com</t>
  </si>
  <si>
    <t>DICHEM SRL</t>
  </si>
  <si>
    <t>http://www.dichemitaly.com</t>
  </si>
  <si>
    <t>G27</t>
  </si>
  <si>
    <t>DICHEM SRL VIA MASULLO SECONDA TRAVERSA PRIVATA 20 80010 QUARTO Napoli Italy</t>
  </si>
  <si>
    <t>Napoli</t>
  </si>
  <si>
    <t>dichem@dichem.it</t>
  </si>
  <si>
    <t>DICHEM S.R.L.</t>
  </si>
  <si>
    <t>DICHEM S.R.L. Via Masullo 18 80010 Quarto Napoli Italy</t>
  </si>
  <si>
    <t>Dielektrik UAB</t>
  </si>
  <si>
    <t>http://www.dielektrik.com</t>
  </si>
  <si>
    <t>Dielektrik UAB Kareiviu str. 6 09117 Vilnius Lithuania</t>
  </si>
  <si>
    <t>info@dielektrik.com</t>
  </si>
  <si>
    <t>DieselCore</t>
  </si>
  <si>
    <t>http://dieselcore.com</t>
  </si>
  <si>
    <t>B13</t>
  </si>
  <si>
    <t>DieselCore 2055 Discovery Hills Pkwy Brookshire Texas 77423 United States</t>
  </si>
  <si>
    <t>cstaz@dieselcore.com</t>
  </si>
  <si>
    <t>Diesel Link Auto Parts Trading LLC</t>
  </si>
  <si>
    <t>http://www.diesellinkap.com</t>
  </si>
  <si>
    <t>Diesel Link Auto Parts Trading LLC SHOP NO. 2, 7 STATES BUILDING, BEHIND KHAN SAHEB PARKING 32A STREET DEIRA Dubai United Arab Emirates</t>
  </si>
  <si>
    <t>hamid@diesellinkap.com</t>
  </si>
  <si>
    <t>DIKMEN OTOMOTIV DOK. GIDA PAZ.SAN.TIC. LTD. STI</t>
  </si>
  <si>
    <t>https://www.dikmenotomotiv.com.tr/</t>
  </si>
  <si>
    <t>DIKMEN OTOMOTIV DOK. GIDA PAZ.SAN.TIC. LTD. STI BUYUK KAYACIK MAHALLESI 4. OSB. 421 NOLU SK. NO: 1/1 SELCUKLU/KONYA/TURKIYE 42250 KONYA Türkiye</t>
  </si>
  <si>
    <t>dikmen@dikmenotomotiv.com.tr</t>
  </si>
  <si>
    <t>Dikon Plastic Metal Products Limited</t>
  </si>
  <si>
    <t>http://www.dikon.en.alibaba.com</t>
  </si>
  <si>
    <t>Zhongshan City, Guangdong Province, China</t>
  </si>
  <si>
    <t>sales@zsdikon.com</t>
  </si>
  <si>
    <t>Dimport Canada Trade Inc.</t>
  </si>
  <si>
    <t>http://www.dimport.ca</t>
  </si>
  <si>
    <t>Dimport Canada Trade Inc. 5918 139A Street Surrey CA-BC V3X 0G6 Canada</t>
  </si>
  <si>
    <t>Surrey</t>
  </si>
  <si>
    <t>zhao9838@gmail.com</t>
  </si>
  <si>
    <t>DINAMIK OTOMOTIV GIDA TEKSTIL ITH.IHR. SAN.  VE TIC. LTD.STI</t>
  </si>
  <si>
    <t>https://www.dinamikotomotiv.com.tr/</t>
  </si>
  <si>
    <t>DINAMIK OTOMOTIV GIDA TEKSTIL ITH.IHR. SAN.  VE TIC. LTD.STI Türkiye</t>
  </si>
  <si>
    <t>TEKSTIL</t>
  </si>
  <si>
    <t>muhammedozlu@dinamikauto.com</t>
  </si>
  <si>
    <t>Dinara-Romanija  PDB Company DOO</t>
  </si>
  <si>
    <t>http://www.dinaraoil.com</t>
  </si>
  <si>
    <t>Dinara-Romanija  PDB Company DOO Brace Neskovic 97 22441 Dec Serbia</t>
  </si>
  <si>
    <t>Neskovic</t>
  </si>
  <si>
    <t>proizvodnja@dinaraoil.com</t>
  </si>
  <si>
    <t>Dinde Tech Co., Ltd</t>
  </si>
  <si>
    <t>https://www.dmecl.com/</t>
  </si>
  <si>
    <t>Dinde Tech Co., Ltd No. 103 Baoqing St. Taipei 0 Taiwan, China</t>
  </si>
  <si>
    <t>simonslee2000@gmail.com</t>
  </si>
  <si>
    <t>Dingjia Trade Co., Limited</t>
  </si>
  <si>
    <t>http://www.hkdingjia.com</t>
  </si>
  <si>
    <t>Dingjia Trade Co., Limited Rm 917A, Blk A, 9/F, New Mandarin Plaza 14 Science Museum Road Kowloon Tsimshatsui 999077 Hong Kong</t>
  </si>
  <si>
    <t>jason@hkdingjia.com</t>
  </si>
  <si>
    <t>Ding Xin Technology Limited</t>
  </si>
  <si>
    <t>http://www.dingxinfilms.cn</t>
  </si>
  <si>
    <t>3F, Building C, Jinxiongda Industrial Park, Huanguan Nan Road, Guanlan, Longhua District, Shenzhen</t>
  </si>
  <si>
    <t>sales@dingxinfilms.cn</t>
  </si>
  <si>
    <t>Disc Brakes Australia</t>
  </si>
  <si>
    <t>http://www.dba.com.au</t>
  </si>
  <si>
    <t>Disc Brakes Australia U33, 2 Slough Avenue 2128 Silverwater Australia</t>
  </si>
  <si>
    <t>Silverwater</t>
  </si>
  <si>
    <t>marketing@dba.com.au</t>
  </si>
  <si>
    <t>Diterna Auto Parts Co. Ltd.</t>
  </si>
  <si>
    <t>http://www.diterna.com.tw</t>
  </si>
  <si>
    <t>Diterna Auto Parts Co. Ltd. No. 66 Ln. 1202,Zhongzheng W. Rd Zhubei Hsinchu 30266 Taiwan, China</t>
  </si>
  <si>
    <t>sales@diterna.com.tw</t>
  </si>
  <si>
    <t>Ditrol Lubricants FZE</t>
  </si>
  <si>
    <t>http://www.ditrol.net</t>
  </si>
  <si>
    <t>Ditrol Lubricants FZE P.O. Box 53965 Hamriyah Freezone Sharjah United Arab Emirates</t>
  </si>
  <si>
    <t>md@ditrol.net</t>
  </si>
  <si>
    <t>DK Concept GmbH &amp; Co. KG</t>
  </si>
  <si>
    <t>http://www.dkconcept.de</t>
  </si>
  <si>
    <t>DK Concept GmbH &amp; Co. KG 3 Salzbrunner Street 14193 Berlin Germany</t>
  </si>
  <si>
    <t>eugenia.rotaru@dkconcept.de</t>
  </si>
  <si>
    <t>DLBC</t>
  </si>
  <si>
    <t>http://www.technilub.com</t>
  </si>
  <si>
    <t>DLBC 10 Allee Pieere Gilles de Gennes 33700 Merignac France</t>
  </si>
  <si>
    <t>Merignac</t>
  </si>
  <si>
    <t>andreea.dupouy@dlbc.fr</t>
  </si>
  <si>
    <t>DMABRAISVES</t>
  </si>
  <si>
    <t>http://www.dmabrasive.com</t>
  </si>
  <si>
    <t>DMABRAISVES , 89 Saeromjungang-ro, 707-105 Sejong-si Korea, the Republic of (South)</t>
  </si>
  <si>
    <t>Sejong-si</t>
  </si>
  <si>
    <t>sdi@dmabrasive.com</t>
  </si>
  <si>
    <t>DN Automotive Corp.</t>
  </si>
  <si>
    <t>http://www.dnautomotive.com</t>
  </si>
  <si>
    <t>DN Automotive Corp. 103, Sanmakgongdanbuk 11-gil, Yangsan-si Gyeongsangnam-do Yangsan 50567 Korea, the Republic of (South)</t>
  </si>
  <si>
    <t>Yangsan</t>
  </si>
  <si>
    <t>bwson@dncompany.com</t>
  </si>
  <si>
    <t>DN Suspension Technology Co., Ltd.</t>
  </si>
  <si>
    <t>https://en.dnshocks.com/</t>
  </si>
  <si>
    <t>DN Suspension Technology Co., Ltd. 12F-1 26 Xingde Road Sanchong District 320 Taiwan, China</t>
  </si>
  <si>
    <t>sales@dnshocks.com</t>
  </si>
  <si>
    <t>Dolphin Connect LLC-FZ</t>
  </si>
  <si>
    <t>https://dolphinconnect.tech/</t>
  </si>
  <si>
    <t>Dolphin Connect LLC-FZ Floor 17, Iris Bay Building Business Bay Business Bay, Dubai, United Arab Emirates Dubai United Arab Emirates</t>
  </si>
  <si>
    <t>info@dolphinconnect.tech</t>
  </si>
  <si>
    <t>Dolphin Manufacturing Limited (L.L.C)</t>
  </si>
  <si>
    <t>http://www.dolphinml.com</t>
  </si>
  <si>
    <t>Dolphin Manufacturing Limited (L.L.C) P.O. Box 20678 Ajman Industrial 1 Ajman United Arab Emirates</t>
  </si>
  <si>
    <t>abdull@dolrad.ae</t>
  </si>
  <si>
    <t>Dongchen Import &amp; Export  Trade Co.,Ltd.</t>
  </si>
  <si>
    <t>https://www.dongchengtool.com/</t>
  </si>
  <si>
    <t>I38</t>
  </si>
  <si>
    <t>Dongchen Import &amp; Export  Trade Co.,Ltd. No.,79,Sec 1 Hsin Tai Wu Road 11F-7 His-Chih 1071 Taiwan, China</t>
  </si>
  <si>
    <t>His-Chih</t>
  </si>
  <si>
    <t>sihai757@163.com</t>
  </si>
  <si>
    <t>Dongfeng Trading Limited</t>
  </si>
  <si>
    <t>http://www.dongfeng-trade.cn</t>
  </si>
  <si>
    <t>Dongfeng Trading Limited Flat 1409 Beverly House 93 -107 Lockhart Rd. Wanchai 999077 Hong Kong</t>
  </si>
  <si>
    <t>admin@dongfeng-trade.cn</t>
  </si>
  <si>
    <t>Dongguan Ideal Charge  Electronic Technology Co. Ltd</t>
  </si>
  <si>
    <t>http://www.c-ideal.com/</t>
  </si>
  <si>
    <t>H06</t>
  </si>
  <si>
    <t>Dongguan Ideal Charge  Electronic Technology Co. Ltd CN-190 Dongguan Room 201, No.38 Yinhai Road 523529 China</t>
  </si>
  <si>
    <t>Yinhai</t>
  </si>
  <si>
    <t>sandra@c-ideal.com</t>
  </si>
  <si>
    <t>Dongguan New Top Auto Parts Co. Ltd.</t>
  </si>
  <si>
    <t>http://www.gdnewtop.com</t>
  </si>
  <si>
    <t>Dongguan New Top Auto Parts Co. Ltd. Guangdong  Dongguan Hengli Town No 89 Sanjiang Industry Zone 523460 China</t>
  </si>
  <si>
    <t>Sanjiang</t>
  </si>
  <si>
    <t>ada@gdnewtop.com</t>
  </si>
  <si>
    <t>DONGGUAN QUICK CLEANER COMMODITY  CO.,LTD</t>
  </si>
  <si>
    <t>http://www.aerosolmanufacturers.com</t>
  </si>
  <si>
    <t>DONGGUAN QUICK CLEANER COMMODITY  CO.,LTD CN-190 DONGGUAN CITY NANCHENG STREET, FLOOOR F5, TIANAN DIGITAL CENTRE, 523073 ROOM 603, China</t>
  </si>
  <si>
    <t>DONGGUAN</t>
  </si>
  <si>
    <t>sales@domecarcare.com</t>
  </si>
  <si>
    <t>Donglai Coating Technology(Shanghai) Co., Ltd.</t>
  </si>
  <si>
    <t>http://www.onwings.com.cn</t>
  </si>
  <si>
    <t>Donglai Coating Technology(Shanghai) Co., Ltd. Shanghai Shi Shanghai Jiading District No. 1221 Xinhe Road 523468 China</t>
  </si>
  <si>
    <t>Xinhe</t>
  </si>
  <si>
    <t>wuyuan@onwings.com.cn</t>
  </si>
  <si>
    <t>Dong Nam Co. Ltd.</t>
  </si>
  <si>
    <t>http://www.dongnamauto.com</t>
  </si>
  <si>
    <t>Dong Nam Co. Ltd. 77-1 Jukdong-ro Yuseong-gu 34127 Korea, the Republic of (South)</t>
  </si>
  <si>
    <t>Yuseong-gu</t>
  </si>
  <si>
    <t>dnc@dongnamauto.com</t>
  </si>
  <si>
    <t>DongNam Industry</t>
  </si>
  <si>
    <t>http://www.dongnamens.com</t>
  </si>
  <si>
    <t>DongNam Industry Dalseo-gu 46, Seongseoseo-ro 51-gil KyoungBook Daegu 42702 Korea, the Republic of (South)</t>
  </si>
  <si>
    <t>dongnamens@naver.com</t>
  </si>
  <si>
    <t>Dongsung Electric Machine</t>
  </si>
  <si>
    <t>http://www.dongsungelec.kr/</t>
  </si>
  <si>
    <t>Dongsung Electric Machine Jinyeo 18, Sepbu-ro 123beon-gil Gimhae-si Korea, the Republic of (South)</t>
  </si>
  <si>
    <t>Gimhae-si</t>
  </si>
  <si>
    <t>Dongwoo Brake</t>
  </si>
  <si>
    <t>http://www.dongwoobrake.com</t>
  </si>
  <si>
    <t>Dongwoo Brake Jillyang-eup 24, Gongdan 4-ro 40-gil Gyeongsan-si 38460 Korea, the Republic of (South)</t>
  </si>
  <si>
    <t>Gyeongsan-si</t>
  </si>
  <si>
    <t>sales1@dongwoobrake.com</t>
  </si>
  <si>
    <t>Dong Yang Jeong Mil Gasket Co., Ltd.</t>
  </si>
  <si>
    <t>http://www.dygasket.co.kr</t>
  </si>
  <si>
    <t>Dong Yang Jeong Mil Gasket Co., Ltd. 93 , Beomjigi-ro, Danwon-gu Ansan-si 15429 Korea, the Republic of (South)</t>
  </si>
  <si>
    <t>Ansan-si</t>
  </si>
  <si>
    <t>dygasketkorea@gmail.com</t>
  </si>
  <si>
    <t>Dongying Baofeng Auto Parts Co. Ltd.</t>
  </si>
  <si>
    <t>http://www.frictionchina.com</t>
  </si>
  <si>
    <t>Dongying Baofeng Auto Parts Co. Ltd. Shandong  Dongying City DONGYING Shengxing Road Kenli Economic Development Zone 257500 66 China</t>
  </si>
  <si>
    <t>Shengxing</t>
  </si>
  <si>
    <t>lzx@frictionchina.com</t>
  </si>
  <si>
    <t>Dongying Fangxing Rubber Co.,Ltd</t>
  </si>
  <si>
    <t>http://www.fanxinggroup.com</t>
  </si>
  <si>
    <t>Dongying Fangxing Rubber Co.,Ltd Shandong  Dongying Kilometers North Of The Intersection Of Weigao Road And Shengli Roaddawang Town 257599 2 China</t>
  </si>
  <si>
    <t>Shengli</t>
  </si>
  <si>
    <t>fangxinggroup@126.com</t>
  </si>
  <si>
    <t>D ONLY AUTOMOTIVE CO., LTD.</t>
  </si>
  <si>
    <t>http://www.donlyautomotive.com</t>
  </si>
  <si>
    <t>D ONLY AUTOMOTIVE CO., LTD. No. 109-136 Haeryongro, Seolun-Dong Pocheon-Si 11160 Korea, the Republic of (South)</t>
  </si>
  <si>
    <t>Pocheon-Si</t>
  </si>
  <si>
    <t>cocoom@donlyautomotive.com</t>
  </si>
  <si>
    <t>Donmez Debriyaj San Ve Tic AS</t>
  </si>
  <si>
    <t>http://www.donmezdebriyaj.com.tr</t>
  </si>
  <si>
    <t>Donmez Debriyaj San Ve Tic AS Halilbeyli OSB Mh Ege Cd. Bagyurdu Org. san Bol. No. 6 35730 Izmir Türkiye</t>
  </si>
  <si>
    <t>Izmir</t>
  </si>
  <si>
    <t>m.aras@donmezdebriyaj.com.tr</t>
  </si>
  <si>
    <t>Dosoon Industrial Limited</t>
  </si>
  <si>
    <t>https://www.dosoonsprays.com/</t>
  </si>
  <si>
    <t>Dosoon Industrial Limited CN-190 Guangzhou Room 201, 2nd Floor China</t>
  </si>
  <si>
    <t>kevin@sammanlighting.com</t>
  </si>
  <si>
    <t>Double Coin Group Kunlun Tire</t>
  </si>
  <si>
    <t>http://www.china-kunlun.com</t>
  </si>
  <si>
    <t>Double Coin Group Kunlun Tire CN-290 Urumqi No.7880 North Midong Rd. 831400 China</t>
  </si>
  <si>
    <t>Urumqi</t>
  </si>
  <si>
    <t>kl-zch@163.com</t>
  </si>
  <si>
    <t>DRB Industrial Co. Ltd.</t>
  </si>
  <si>
    <t>http://www.drb-industrial.com</t>
  </si>
  <si>
    <t>DRB Industrial Co. Ltd. 28 Gongdandong-Ro 55 Beon-Gil Geumjung-Gu Busan 46329 Korea, the Republic of (South)</t>
  </si>
  <si>
    <t>Busan</t>
  </si>
  <si>
    <t>drb@drbworld.com</t>
  </si>
  <si>
    <t>Drew C &amp; C Co. Ltd.</t>
  </si>
  <si>
    <t>http://www.drew.co.kr</t>
  </si>
  <si>
    <t>Drew C &amp; C Co. Ltd. No. 1006 Center Plaza Bldg., 1307-7 Seocho Dong Seocho-gu Seoul 13785 Korea, the Republic of (South)</t>
  </si>
  <si>
    <t>drew@drew.co.kr</t>
  </si>
  <si>
    <t>DRS Auto Industries</t>
  </si>
  <si>
    <t>http://www.autogoldlights.in</t>
  </si>
  <si>
    <t>DRS Auto Industries Plot No - 24, SEC-57, Phase-IV, Kundli Sonipat 131028 IN-07 India</t>
  </si>
  <si>
    <t>goelabhishek178@gmail.com</t>
  </si>
  <si>
    <t>DS Korea Co., Ltd.</t>
  </si>
  <si>
    <t>http://www.daeseung-group.com</t>
  </si>
  <si>
    <t>DS Korea Co., Ltd. 103 Yuram-ro, Dong-gu Daegu 41059 Korea, the Republic of (South)</t>
  </si>
  <si>
    <t>bhlee@daeseung-group.com</t>
  </si>
  <si>
    <t>Dubhe Srl</t>
  </si>
  <si>
    <t>http://www.dubhegroup.com</t>
  </si>
  <si>
    <t>12</t>
  </si>
  <si>
    <t>Dubhe Srl Via Sestriere 3 10060 TORINO Torino Italy</t>
  </si>
  <si>
    <t>export@dubhegroup.com</t>
  </si>
  <si>
    <t>Ducat General Trading Co. LLC</t>
  </si>
  <si>
    <t>http://www.ducatspareparts.com</t>
  </si>
  <si>
    <t>Ducat General Trading Co. LLC 3809 United Arab Emirates</t>
  </si>
  <si>
    <t>Ducat</t>
  </si>
  <si>
    <t>Durand Production</t>
  </si>
  <si>
    <t>http://www.durand-production.com</t>
  </si>
  <si>
    <t>Durand Production ZA de la Motte du Bois 62440 Harnes France</t>
  </si>
  <si>
    <t>Harnes</t>
  </si>
  <si>
    <t>durandproduction@durandproduction.com</t>
  </si>
  <si>
    <t>Durawire &amp; Cable Ltd.</t>
  </si>
  <si>
    <t>http://www.durawire.ca</t>
  </si>
  <si>
    <t>A19</t>
  </si>
  <si>
    <t>Durawire &amp; Cable Ltd. 8726 51 Ave NW Edmonton CA-AB T6E 5E8 Canada</t>
  </si>
  <si>
    <t>Edmonton</t>
  </si>
  <si>
    <t>durawire.ca@gmail.com</t>
  </si>
  <si>
    <t>Duxtera Pte. Ltd.</t>
  </si>
  <si>
    <t>http://www.duxtera.com</t>
  </si>
  <si>
    <t>Duxtera Pte. Ltd. #20-05 Shenton House 3 Shenton Way 068805 Singapore Singapore</t>
  </si>
  <si>
    <t>Way</t>
  </si>
  <si>
    <t>danish@duxtera.com</t>
  </si>
  <si>
    <t>Dynabrade Europe SARL</t>
  </si>
  <si>
    <t>http://www.dynabrade.com</t>
  </si>
  <si>
    <t>Dynabrade Europe SARL Op Tomm 6 5485 Wormeldange-Haut Luxembourg</t>
  </si>
  <si>
    <t>Haut</t>
  </si>
  <si>
    <t>marketing@dynabrade.lu</t>
  </si>
  <si>
    <t>Dynatrade LLC</t>
  </si>
  <si>
    <t>http://www.dynatradegroup.com</t>
  </si>
  <si>
    <t>Dynatrade LLC Sector 17 Industrial Area Sharjah United Arab Emirates</t>
  </si>
  <si>
    <t>vilas.ambadkar@dynatradegroup.com</t>
  </si>
  <si>
    <t>DZF International GmbH</t>
  </si>
  <si>
    <t>http://www.en.dzl-international.eu</t>
  </si>
  <si>
    <t>DZF International GmbH Hugo Junkers Strasse 3 60386 Frankfurt Germany</t>
  </si>
  <si>
    <t>Frankfurt</t>
  </si>
  <si>
    <t>e.ludwig@dzf-international.ew</t>
  </si>
  <si>
    <t>Eagle Eyes Traffic Industrial Co. Ltd.</t>
  </si>
  <si>
    <t>http://www.eagleeyes.com.tw</t>
  </si>
  <si>
    <t>Eagle Eyes Traffic Industrial Co. Ltd. No.818 Zhongshan N. Rd Yongkang Dist Tainan 71041 Taiwan, China</t>
  </si>
  <si>
    <t>a3131@eagleeyes.com.tw</t>
  </si>
  <si>
    <t>EAS Automotive Ltd.</t>
  </si>
  <si>
    <t>http://www.eas-automotive.com</t>
  </si>
  <si>
    <t>G37</t>
  </si>
  <si>
    <t>EAS Automotive Ltd. 550-0014 1-19-1, Kitahorie, Nishi-ku Japan</t>
  </si>
  <si>
    <t>page@eas-automotive.com</t>
  </si>
  <si>
    <t>Easily Development Ltd.</t>
  </si>
  <si>
    <t>http://www.china-easily.com</t>
  </si>
  <si>
    <t>A49</t>
  </si>
  <si>
    <t>Easily Development Ltd. 1902-27th Flr., Richmond Comm Bldg. 107 -111 Argyle St. Mongkok 999077 Hong Kong</t>
  </si>
  <si>
    <t>web@cneasily.cn</t>
  </si>
  <si>
    <t>East Auto Parts Co. Ltd.</t>
  </si>
  <si>
    <t>http://www.eapc-cn.com</t>
  </si>
  <si>
    <t>East Auto Parts Co. Ltd. Jiangsu Wuxi Renmin Rd Room 3108 No. 123 214000 China</t>
  </si>
  <si>
    <t>Wuxi</t>
  </si>
  <si>
    <t>sales01@eapc-cn.com</t>
  </si>
  <si>
    <t>EAST Co., Ltd.</t>
  </si>
  <si>
    <t>https://www.east-korea.com/en</t>
  </si>
  <si>
    <t>I20</t>
  </si>
  <si>
    <t>EAST Co., Ltd. Room No. 104 25, Gongdan 9-ro 12-gil, Jillyang-eup Gyeongsan-si 38463 Korea, the Republic of (South)</t>
  </si>
  <si>
    <t>east-company@naver.com</t>
  </si>
  <si>
    <t>East Gulf Industrial Co.</t>
  </si>
  <si>
    <t>http://www.egulf.com.sa</t>
  </si>
  <si>
    <t>East Gulf Industrial Co. 2675 Al Riyadh Saudi Arabia</t>
  </si>
  <si>
    <t>ahmed@egulf.com.sa</t>
  </si>
  <si>
    <t>Eastman Industries Ltd.</t>
  </si>
  <si>
    <t>http://www.addoindiatyres.com</t>
  </si>
  <si>
    <t>Eastman Industries Ltd. C-87, Focal Point, Phase-V Ludhiana 141010 India</t>
  </si>
  <si>
    <t>autotyre2@addoindiatyres.com</t>
  </si>
  <si>
    <t>EAST OTOMOTIV DIS TICARET LTD STI</t>
  </si>
  <si>
    <t>http://www.eastotomotiv.com.tr</t>
  </si>
  <si>
    <t>EAST OTOMOTIV DIS TICARET LTD STI GEBZE SULTAN ORHAN MAH 1185/4 SOKAK 6/B 34746 KOCAELI Türkiye</t>
  </si>
  <si>
    <t>s.telli@eastotomotiv.com.tr</t>
  </si>
  <si>
    <t>Eaton</t>
  </si>
  <si>
    <t>https://www.eaton.com/za/en-gb/products/emea-mobility-group-aftermarket.html</t>
  </si>
  <si>
    <t>Eaton 30 Stycznia 55 83-110 Tczew Poland</t>
  </si>
  <si>
    <t>Tczew</t>
  </si>
  <si>
    <t>VGAftermarketEMEA@eaton.com</t>
  </si>
  <si>
    <t>EBI Transmission Systems (Thailand) Co., Ltd.</t>
  </si>
  <si>
    <t>http://www.ebi-bearings.com</t>
  </si>
  <si>
    <t>EBI Transmission Systems (Thailand) Co., Ltd. Khao Khan Song Subdistrict Moo 10 888/6 Si Racha 20110 Chonburi Thailand</t>
  </si>
  <si>
    <t>info@ebi-bearings.com</t>
  </si>
  <si>
    <t>Ecosmarter Technology Ltd.</t>
  </si>
  <si>
    <t>http://www.richtekgroup.com</t>
  </si>
  <si>
    <t>Ecosmarter Technology Ltd. Unit D, 11 Flr., Capital Trade Centre 62 Tsun Yip St Kwun Tong Hong Kong</t>
  </si>
  <si>
    <t>Kwun</t>
  </si>
  <si>
    <t>ecosmarter_tec@yeah.net</t>
  </si>
  <si>
    <t>ECS SRL</t>
  </si>
  <si>
    <t>http://www.ecsexport.com</t>
  </si>
  <si>
    <t>ECS SRL Via Sandro Pertini 24/26 27049 Stradella Italy</t>
  </si>
  <si>
    <t>Stradella</t>
  </si>
  <si>
    <t>gabriella.hernandez@ecsexport.com</t>
  </si>
  <si>
    <t>Edrak United Commerce</t>
  </si>
  <si>
    <t>https://www.edrak-parts.com/</t>
  </si>
  <si>
    <t>Edrak United Commerce Ghobairah District Al Rathath Riyadh 12664 Saudi Arabia</t>
  </si>
  <si>
    <t>edrak.parts@gmail.com</t>
  </si>
  <si>
    <t>EEPC India</t>
  </si>
  <si>
    <t>http://www.eepcindia.org</t>
  </si>
  <si>
    <t>G19</t>
  </si>
  <si>
    <t>EEPC India 1 /1, Wood St., ITFC, Vanijya Bhawan Kolkata 700016 IN-25 India</t>
  </si>
  <si>
    <t>Kolkata</t>
  </si>
  <si>
    <t>nsingh@eepcindia.net</t>
  </si>
  <si>
    <t>EG Automotive FZE</t>
  </si>
  <si>
    <t>http://www.egautomotive.ae</t>
  </si>
  <si>
    <t>EG Automotive FZE Showroom #G2240, Warehouses #D005, D104, B011 Dubai Traders Market Jabel Ali Dubai United Arab Emirates</t>
  </si>
  <si>
    <t>sales@esternglobal.com</t>
  </si>
  <si>
    <t>ODYSSEY Battery (EH Europe GmbH)</t>
  </si>
  <si>
    <t>http://eu.odysseybattery.com</t>
  </si>
  <si>
    <t>ODYSSEY Battery (EH Europe GmbH) Baarerstrasse 18 6300 Zug Switzerland</t>
  </si>
  <si>
    <t>Zug</t>
  </si>
  <si>
    <t>emelyn.begornia@ae.enersys.com</t>
  </si>
  <si>
    <t>Eksper Filtre Otomotiv Tasimacilik Ithalat Ihracat Ltd. Sti.</t>
  </si>
  <si>
    <t>http://www.eksperfilter.com</t>
  </si>
  <si>
    <t>Eksper Filtre Otomotiv Tasimacilik Ithalat Ihracat Ltd. Sti. Karaagac Cumhuriyet Mah 825. Sok No: 2 Arsuz Hatay Türkiye</t>
  </si>
  <si>
    <t>savastatli@eksperfilter.com</t>
  </si>
  <si>
    <t>Eku Fren ve Dokum San. AS.</t>
  </si>
  <si>
    <t>http://www.eku.com.tr</t>
  </si>
  <si>
    <t>Eku Fren ve Dokum San. AS. Cad. 13, Sekerpinar TOSB Taysad Org. San Bldg. 1 41420 Kocaeli Türkiye</t>
  </si>
  <si>
    <t>ali.cakmak@eku.com.tr</t>
  </si>
  <si>
    <t>ElangperdanaTyre Industry PT.</t>
  </si>
  <si>
    <t>http://www.eptyres.com</t>
  </si>
  <si>
    <t>ElangperdanaTyre Industry PT. Jl. Elang, Desa Sukahati Citeureup 16810 Bogor Indonesia</t>
  </si>
  <si>
    <t>Bogor</t>
  </si>
  <si>
    <t>denny@eptyres.com</t>
  </si>
  <si>
    <t>Elettra 1938 SPA</t>
  </si>
  <si>
    <t>http://www.fiammcomponents.com</t>
  </si>
  <si>
    <t>Elettra 1938 SPA Viale Europa 75 Montecchio 36075 Maggiore Italy</t>
  </si>
  <si>
    <t>Maggiore</t>
  </si>
  <si>
    <t>beverly.aikings@horien.com</t>
  </si>
  <si>
    <t>Elkoh Engineering</t>
  </si>
  <si>
    <t>http://www.elkoh.com</t>
  </si>
  <si>
    <t>Elkoh Engineering #791-1, Jedo-Ro, Gangseo-Gu Gangseo-gu Busan 46711 Korea, the Republic of (South)</t>
  </si>
  <si>
    <t>info@elkoh.com</t>
  </si>
  <si>
    <t>El Mohandes Coatings &amp; Solvents</t>
  </si>
  <si>
    <t>http://www.el-mohandes.com</t>
  </si>
  <si>
    <t>El Mohandes Coatings &amp; Solvents Cairo Desert Rd., Kilo 7, Janaklis 22732 Abu-El-Matamir Egypt</t>
  </si>
  <si>
    <t>Matamir</t>
  </si>
  <si>
    <t>export@el-mohandes.com</t>
  </si>
  <si>
    <t>ELOFIC INDUSTRIES LIMITED</t>
  </si>
  <si>
    <t>http://www.elofic.com</t>
  </si>
  <si>
    <t>F14</t>
  </si>
  <si>
    <t>ELOFIC INDUSTRIES LIMITED 14/4 Mathura Road Faridabad Faridabad 121003 IN-07 India</t>
  </si>
  <si>
    <t>upanshudholakiya@dgc.co.in</t>
  </si>
  <si>
    <t>Elring Klinger AG</t>
  </si>
  <si>
    <t>http://www.erlingklinger.com</t>
  </si>
  <si>
    <t>Elring Klinger AG May-Eth-Straße 2 72581 Dettingen/Erms Germany</t>
  </si>
  <si>
    <t>Erms</t>
  </si>
  <si>
    <t>Emas Supplies &amp; Services Pte. Ltd.</t>
  </si>
  <si>
    <t>https://www.palmair.com/</t>
  </si>
  <si>
    <t>Emas Supplies &amp; Services Pte. Ltd. 46 KAKI BUKIT CRESCENT 416269 Singapore</t>
  </si>
  <si>
    <t>BUKIT</t>
  </si>
  <si>
    <t>EMCON</t>
  </si>
  <si>
    <t>http://www.emcon.co.in</t>
  </si>
  <si>
    <t>EMCON Shed No. 229-B/3, Indira Complex Industrial Area Sector 87, Tigaon Road Faridabad 121002 IN-07 India</t>
  </si>
  <si>
    <t>marketing@emcon.co.in</t>
  </si>
  <si>
    <t>Emerald Spare Parts</t>
  </si>
  <si>
    <t>http://www.emeraldspareparts.com</t>
  </si>
  <si>
    <t>Emerald Spare Parts Flat no. 101, CBD Building Al Maktoum Hospital Street Baniyas Square Deira United Arab Emirates</t>
  </si>
  <si>
    <t>ponraj.natarajan@emeraldspreparts.com</t>
  </si>
  <si>
    <t>Emirates Petroleum Company (PJSC) - Emarat</t>
  </si>
  <si>
    <t>http://www.emarat.ae</t>
  </si>
  <si>
    <t>Emirates Petroleum Company (PJSC) - Emarat P.O. Box 9400, Emarat Head Office Bldg. Sheikh Zayed Road 971 Dubai United Arab Emirates</t>
  </si>
  <si>
    <t>khawla_alfalasi@emarat.ae</t>
  </si>
  <si>
    <t>Emirates Keys</t>
  </si>
  <si>
    <t>http://www.mk3.com</t>
  </si>
  <si>
    <t>Emirates Keys Industrial Area 4, King Faisal Road, Delja Street Sharjah United Arab Emirates</t>
  </si>
  <si>
    <t>uae.admin@mk3.com</t>
  </si>
  <si>
    <t>Emirates Refinery LLC</t>
  </si>
  <si>
    <t>http://www.emiratesrefinery.com</t>
  </si>
  <si>
    <t>B19</t>
  </si>
  <si>
    <t>Emirates Refinery LLC 13274 United Arab Emirates</t>
  </si>
  <si>
    <t>Emirates</t>
  </si>
  <si>
    <t>refinery@eim.ae</t>
  </si>
  <si>
    <t>Emka Schmiertechnik GmbH</t>
  </si>
  <si>
    <t>https://www.emka-oil.de</t>
  </si>
  <si>
    <t>Emka Schmiertechnik GmbH Schmalbachstraße 19 74626 Bretzfeld - Schmalbach Germany</t>
  </si>
  <si>
    <t>Schmalbach</t>
  </si>
  <si>
    <t>t.demel@emka-oil.de</t>
  </si>
  <si>
    <t>Empack Spraytech Inc.</t>
  </si>
  <si>
    <t>http://www.empack.ca</t>
  </si>
  <si>
    <t>Empack Spraytech Inc. 98 Walker Drive Brampton CA-ON L6T 4H6 Canada</t>
  </si>
  <si>
    <t>Brampton</t>
  </si>
  <si>
    <t>arthur@empack.ca</t>
  </si>
  <si>
    <t>Empire Motor Co., Ltd.</t>
  </si>
  <si>
    <t>http://www.empire.co.jp</t>
  </si>
  <si>
    <t>Empire Motor Co., Ltd. 104-0032 Tokyo Chuo-Ku Hatchobori 2-23-1 Empire Building Japan</t>
  </si>
  <si>
    <t>Empire</t>
  </si>
  <si>
    <t>export@empire.co.jp</t>
  </si>
  <si>
    <t>Empire Trading</t>
  </si>
  <si>
    <t>http://www.empiretrading.in</t>
  </si>
  <si>
    <t>G11</t>
  </si>
  <si>
    <t>Empire Trading Khasra No.2438-41 Celebration Point Lawn-2, Sheetla Mata Rd Haryana Gurgaon 122001 IN-07 India</t>
  </si>
  <si>
    <t>rajiv@empiretrading.in</t>
  </si>
  <si>
    <t>Enercell Co. Ltd.</t>
  </si>
  <si>
    <t>http://www.enercell.co.kr</t>
  </si>
  <si>
    <t>Enercell International 803, 354, Gangnam-daero, Gangnam-gu, Seoul, Korea</t>
  </si>
  <si>
    <t>h-enercell@hyundai-enercell.com</t>
  </si>
  <si>
    <t>Energy Skip Enterprise Co., Ltd.</t>
  </si>
  <si>
    <t>http://www.rpe-autoparts.com.tw</t>
  </si>
  <si>
    <t>I13</t>
  </si>
  <si>
    <t>Energy Skip Enterprise Co., Ltd. 1Fl. No.14, Lane 175, Tai Yuan Road Taipei City 10356 Taiwan, China</t>
  </si>
  <si>
    <t>esemotor@ms64.hinet.net</t>
  </si>
  <si>
    <t>Enifield Tubes Ltd.</t>
  </si>
  <si>
    <t>http://www.enfieldtubes.com</t>
  </si>
  <si>
    <t>Lillyhall industrial Estate, Joseph Noble Rd, Workington CA14 4JX, United Kingdom</t>
  </si>
  <si>
    <t>Workington</t>
  </si>
  <si>
    <t>infoenfieldtubes@gmail.com</t>
  </si>
  <si>
    <t>Enilive SpA</t>
  </si>
  <si>
    <t>https://www.eni.com/</t>
  </si>
  <si>
    <t>Enilive SpA Viale Giorgio Ribotta 51 00144 Roma Italy</t>
  </si>
  <si>
    <t>Roma</t>
  </si>
  <si>
    <t>flavia.crocchioni@enilive.com</t>
  </si>
  <si>
    <t>Erdiren Disli Ve Makina San As</t>
  </si>
  <si>
    <t>http://www.erdirendisli.com</t>
  </si>
  <si>
    <t>Erdiren Disli Ve Makina San As Selcuklu KONYA ORGANIZE SANAYI BOLGESI EVRENKOY CAD.NO:15  SELCUKLU 15 42160 Konya Türkiye</t>
  </si>
  <si>
    <t>info@erdirendisli.com</t>
  </si>
  <si>
    <t>EREN BALATACILIK SANAYI VE TICARET A.S</t>
  </si>
  <si>
    <t>http://erenbalata.com.tr</t>
  </si>
  <si>
    <t>EREN BALATACILIK SANAYI VE TICARET A.S 13 SOKAK NO: 6 KOSBI 35170 IZMIR Türkiye</t>
  </si>
  <si>
    <t>b.eser@erenbalata.com.tr</t>
  </si>
  <si>
    <t>Ermet Makina Isil Islem San.Ve.Tic.Ltd.Sti.</t>
  </si>
  <si>
    <t>http://www.ermet.com.tr</t>
  </si>
  <si>
    <t>Ermet Makina Isil Islem San.Ve.Tic.Ltd.Sti. Orhanli, Orta Mahalle, Preveze Caddesi No:18 34956 Istanbul Türkiye</t>
  </si>
  <si>
    <t>ermet@ermet.com.tr</t>
  </si>
  <si>
    <t>Errecom SPA</t>
  </si>
  <si>
    <t>http://www.errecom.com</t>
  </si>
  <si>
    <t>Errecom SPA VIA INDUSTRIALE 14 25030 Corzano (BS) Brescia Italy</t>
  </si>
  <si>
    <t>Errevi Spa</t>
  </si>
  <si>
    <t>http://www.errevi.it</t>
  </si>
  <si>
    <t>Errevi Spa Via Curiel 11 10024 Moncalieri Italy</t>
  </si>
  <si>
    <t>Moncalieri</t>
  </si>
  <si>
    <t>export@errevi.it</t>
  </si>
  <si>
    <t>Eryaz Software</t>
  </si>
  <si>
    <t>http://www.eryaz.com</t>
  </si>
  <si>
    <t>Eryaz Software Atasehir Beyazit Str. Kucukbakkalkoy Mah. Beyazit sok No: 22/9 Istanbul Türkiye</t>
  </si>
  <si>
    <t>kerim.yarmali@eryaz.net</t>
  </si>
  <si>
    <t>Erzecom UG</t>
  </si>
  <si>
    <t>http://www.erzmotor.de</t>
  </si>
  <si>
    <t>Erzecom UG Peter-Henlein Str. 4 93128 Regenstauf Germany</t>
  </si>
  <si>
    <t>Regenstauf</t>
  </si>
  <si>
    <t>management@erzmotor.de</t>
  </si>
  <si>
    <t>Esan Akumulator ve Malzemeleri Sanayi. Ticaret. AS</t>
  </si>
  <si>
    <t>http://www.esanaku.com</t>
  </si>
  <si>
    <t>Esan Akumulator ve Malzemeleri Sanayi. Ticaret. AS Gebze Kisim D 4011 Sok No: 7 Gebse Dilovasi OSB, 4 41455 Kocaeli Türkiye</t>
  </si>
  <si>
    <t>selimkaya@esanaku.com</t>
  </si>
  <si>
    <t>Esco Diesel Industrial Co. Ltd.</t>
  </si>
  <si>
    <t>http://www.escodiesel.com.tw</t>
  </si>
  <si>
    <t>Esco Diesel Industrial Co. Ltd. 82 Keji 3rd Rd Tainan 70955 Taiwan, China</t>
  </si>
  <si>
    <t>edp@escodiesel.com.tw</t>
  </si>
  <si>
    <t>Esco Trade Co., Ltd.</t>
  </si>
  <si>
    <t>http://www.esco-trade.cc</t>
  </si>
  <si>
    <t>Esco Trade Co., Ltd. 601 N Nevada Ave. Colorado Springs Colorado 80903 United States</t>
  </si>
  <si>
    <t>escotradeusa@gmail.com</t>
  </si>
  <si>
    <t>ESLINK Co., Ltd.</t>
  </si>
  <si>
    <t>http://eslink.co.kr</t>
  </si>
  <si>
    <t>ESLINK Co., Ltd. Gokcheon Dongmun gil, Ulju-gun 501, 32 Ulsan Korea, the Republic of (South)</t>
  </si>
  <si>
    <t>eslink@eslink.co.kr</t>
  </si>
  <si>
    <t>ESSA HAVA SUSPANSIYON SIS.</t>
  </si>
  <si>
    <t>http://www.fouresairspring.com</t>
  </si>
  <si>
    <t>ESSA HAVA SUSPANSIYON SIS. KAYAPA SANAYI BOL. BEGONYA CADDESI NO:8/1 16315 NILUFER/BURSA/TURKIYE 16315 BURSA Türkiye</t>
  </si>
  <si>
    <t>secil@fouresairspirng.com</t>
  </si>
  <si>
    <t>Eurobump Otomotiv Sanayi ve Tic. AS</t>
  </si>
  <si>
    <t>http://www.eurobump.com</t>
  </si>
  <si>
    <t>Eurobump Otomotiv Sanayi ve Tic. AS Canta Balaban Mah. Aslanagzi Sok. Eurobump Blok. No. 35 34580 Istanbul Türkiye</t>
  </si>
  <si>
    <t>ender@de-ga.com.tr</t>
  </si>
  <si>
    <t>Euro Diesel Services LLC</t>
  </si>
  <si>
    <t>http://www.eurodieselservices.net</t>
  </si>
  <si>
    <t>Euro Diesel Services LLC First Al Khail St. Dubai United Arab Emirates</t>
  </si>
  <si>
    <t>marketing@eurodieselservices.net</t>
  </si>
  <si>
    <t>Europart Middle East FZCO</t>
  </si>
  <si>
    <t>http://www.europart.net</t>
  </si>
  <si>
    <t>Europart Middle East FZCO Plot M209, Jafza North Dubai United Arab Emirates</t>
  </si>
  <si>
    <t>rp.pinto@europart.net</t>
  </si>
  <si>
    <t>European Truck Trailer Parts</t>
  </si>
  <si>
    <t>http://www.ettp.be</t>
  </si>
  <si>
    <t>European Truck Trailer Parts Liebeekstraat 13 8800 Roeselare Belgium</t>
  </si>
  <si>
    <t>Roeselare</t>
  </si>
  <si>
    <t>dc@ettp.be</t>
  </si>
  <si>
    <t>Europe Truck Parts</t>
  </si>
  <si>
    <t>http://www.europetruckparts.it</t>
  </si>
  <si>
    <t>Europe Truck Parts Via Milano 5/7 20085 Locate Triulzi Milano Italy</t>
  </si>
  <si>
    <t>info@europetruckparts.it</t>
  </si>
  <si>
    <t>Euroricambi Spa</t>
  </si>
  <si>
    <t>Euroricambi Spa Via Chiesaccia 5 40053 Valsamoggia Italy</t>
  </si>
  <si>
    <t>Valsamoggia</t>
  </si>
  <si>
    <t>info@euroricambigroup.com</t>
  </si>
  <si>
    <t>Evergreen Tire Company Limited</t>
  </si>
  <si>
    <t>http://www.evergreentyre.com</t>
  </si>
  <si>
    <t>Evergreen Tire Company Limited Shanghai Shi Shanghai Lane 388 Daduhe Road Room 604, Building No.5 257336 China</t>
  </si>
  <si>
    <t>evergreentyre@evergreentyre.com</t>
  </si>
  <si>
    <t>Everspark Industries Sdn. Bhd.</t>
  </si>
  <si>
    <t>http://www.everspark.com</t>
  </si>
  <si>
    <t>E38</t>
  </si>
  <si>
    <t>Everspark Industries Sdn. Bhd. PTD 114234, Jalan Murni 15, Taman Perindustrian Murni 81400 Senai Johor Malaysia</t>
  </si>
  <si>
    <t>Johor</t>
  </si>
  <si>
    <t>everspark@everspark.com</t>
  </si>
  <si>
    <t>Evit International LTD</t>
  </si>
  <si>
    <t>https://evitltd.weebly.com/</t>
  </si>
  <si>
    <t>J34</t>
  </si>
  <si>
    <t>Evit International LTD Zhongshan Dist. 2F., No. 8, 159, Linsen N. Rd., Taipei 10454 Taiwan, China</t>
  </si>
  <si>
    <t>evitltd@gmail.com</t>
  </si>
  <si>
    <t>Exacto Holding Sp. z o.o.</t>
  </si>
  <si>
    <t>http://www.exacto-holding.com</t>
  </si>
  <si>
    <t>Exacto Holding Sp. z o.o. No. 3/25 Powstancow Slaskich 01-381 Warsaw Poland</t>
  </si>
  <si>
    <t>Warsaw</t>
  </si>
  <si>
    <t>p.samcyzk@exacto-holding.com</t>
  </si>
  <si>
    <t>Exedy ME FZCO</t>
  </si>
  <si>
    <t>http://www.exedy.ae</t>
  </si>
  <si>
    <t>Exedy ME FZCO Blue Shed, Jebel Ali Freezone Dubai United Arab Emirates</t>
  </si>
  <si>
    <t>ts-abe@exedy.com</t>
  </si>
  <si>
    <t>Exide Technologies SRL</t>
  </si>
  <si>
    <t>http://www.exidegroup.com/eu/en</t>
  </si>
  <si>
    <t>Exide Technologies SRL Via Dante Alighieri 100/106 24058 Romano Di Lombardia Bergamo Italy</t>
  </si>
  <si>
    <t>exidemkt@exidegroup.com</t>
  </si>
  <si>
    <t>Exmile Special  Tyre Co., Ltd.</t>
  </si>
  <si>
    <t>http://www.exmiletyre.com</t>
  </si>
  <si>
    <t>Exmile Special  Tyre Co., Ltd. Shandong  Yantai Laizhou Chenggang Rd Phoenix Industry Park 261400 China</t>
  </si>
  <si>
    <t>Chenggang</t>
  </si>
  <si>
    <t>sam.wang@exmiletyre.com</t>
  </si>
  <si>
    <t>Exofilm Co., Ltd</t>
  </si>
  <si>
    <t>http://www.exofilmltd.com</t>
  </si>
  <si>
    <t>Exofilm Co., Ltd 5900 Balcones Drive, Suite 14684 Austin Texas 78731 United States</t>
  </si>
  <si>
    <t>microadvanceco@gmail.com</t>
  </si>
  <si>
    <t>Exolube Co., Ltd.</t>
  </si>
  <si>
    <t>http://www.exolube.com</t>
  </si>
  <si>
    <t>Exolube Co., Ltd. 166 , Hwasan-ro, Onsan-eup, Ulju-gun Ulsan City 45009 Korea, the Republic of (South)</t>
  </si>
  <si>
    <t>exobiz@exolube.com</t>
  </si>
  <si>
    <t>Expert Partners</t>
  </si>
  <si>
    <t>http://www.expert-partnerss.com</t>
  </si>
  <si>
    <t>Expert Partners 14264 Riyadh 12532 Saudi Arabia</t>
  </si>
  <si>
    <t>ceo@expert-partnerss.com</t>
  </si>
  <si>
    <t>Fabryka Pierścieni Tłokowych "PRIMA" S.A</t>
  </si>
  <si>
    <t>http://www.primarings.com</t>
  </si>
  <si>
    <t>D41</t>
  </si>
  <si>
    <t>Fabryka Pierścieni Tłokowych "PRIMA" S.A Liściasta 17 91-357 Łódź Poland</t>
  </si>
  <si>
    <t>Łódź</t>
  </si>
  <si>
    <t>sales@primarings.com</t>
  </si>
  <si>
    <t>Fair Tire Distributor Inc</t>
  </si>
  <si>
    <t>http://www.fairtire-us.com</t>
  </si>
  <si>
    <t>Fair Tire Distributor Inc 400 STE 735 W Duarte RD Arcadia CA  91007-7597 United States</t>
  </si>
  <si>
    <t>autodemacpart@gmail.com</t>
  </si>
  <si>
    <t>Fales Grand</t>
  </si>
  <si>
    <t>http://www.falesgrand.com</t>
  </si>
  <si>
    <t>Fales Grand Al Maktoum Hospital Deira Showroom No. 32 Dubai United Arab Emirates</t>
  </si>
  <si>
    <t>Fales Grand General Trading LLC</t>
  </si>
  <si>
    <t>F33; H11</t>
  </si>
  <si>
    <t>Fales Grand General Trading LLC P.O. Box 171018 Near Khansaheb Car Parking Bldg., Near Nbd, Maktoum Hospital Rd., Deira Dubai United Arab Emirates</t>
  </si>
  <si>
    <t>info@falesgrand.com</t>
  </si>
  <si>
    <t>FALKON OTOMOTİV</t>
  </si>
  <si>
    <t>http://www.falkon-autokit.com</t>
  </si>
  <si>
    <t>FALKON OTOMOTİV Ferhatpaşa Mahallesi 27th street 54 52 34888 Türkiye</t>
  </si>
  <si>
    <t>Mahallesi</t>
  </si>
  <si>
    <t>erolbaytekin@falkon-autokit.com</t>
  </si>
  <si>
    <t>Famous Film Shijia Auto Co., Ltd</t>
  </si>
  <si>
    <t>B42</t>
  </si>
  <si>
    <t>Famous Film Shijia Auto Co., Ltd F-38, B1F, Benma Auto Auto Parts City, No. 477 Xuanhua Street Kaohsiung 807003 Taiwan, China</t>
  </si>
  <si>
    <t>2218740840@qq.com</t>
  </si>
  <si>
    <t>Fashion Auto Parts Enterprise Co. Ltd.</t>
  </si>
  <si>
    <t>http://www.fst-mit.tw</t>
  </si>
  <si>
    <t>Fashion Auto Parts Enterprise Co. Ltd. 216 No. 216, Sec. 1, Dabeikeng St., Sanshui Longtan District Taoyuan City 32543 Taiwan, China</t>
  </si>
  <si>
    <t>howard.ching_is@fst-mit.com.tw</t>
  </si>
  <si>
    <t>SERKAN FILTER</t>
  </si>
  <si>
    <t>http://www.serkanmanufacturing.ae</t>
  </si>
  <si>
    <t>SERKAN FILTER Office No. 2107, Al Manara Business Bay Dubai United Arab Emirates</t>
  </si>
  <si>
    <t>a.yavuz@serkanmanufacturing.ae</t>
  </si>
  <si>
    <t>F.B. Cardan SRL</t>
  </si>
  <si>
    <t>http://www.fbcardan.it</t>
  </si>
  <si>
    <t>F.B. Cardan SRL Via Roma 124 10060 Roletto Torino Italy</t>
  </si>
  <si>
    <t>sales@fbcardan.it</t>
  </si>
  <si>
    <t>FBK Manufacturing Malaysia Sdn Bhd</t>
  </si>
  <si>
    <t>http://www.fbk.my</t>
  </si>
  <si>
    <t>FBK Manufacturing Malaysia Sdn Bhd Lot 6, Jalan Perusahaan Kawasan Perusahaan 43700 Beranang Malaysia</t>
  </si>
  <si>
    <t>Beranang</t>
  </si>
  <si>
    <t>beechoo.tee@fbkmanufacturing.com</t>
  </si>
  <si>
    <t>Febest Auto Spare Parts Trading LLC</t>
  </si>
  <si>
    <t>http://www.febest.ae</t>
  </si>
  <si>
    <t>Febest Auto Spare Parts Trading LLC Office No. 119, 1st Flr., Bin Thani Plaza Bldg. Al Nakheel St., Naif Deira Dubai United Arab Emirates</t>
  </si>
  <si>
    <t>e.tikhomirova@febest.ae</t>
  </si>
  <si>
    <t>Felendo Auto Parts Co., Ltd</t>
  </si>
  <si>
    <t>http://www.uni-til.com</t>
  </si>
  <si>
    <t>Felendo Auto Parts Co., Ltd 2nd Floor Building C1 Longdong Street Longshan Industrial Park Taipei 10460 Taiwan, China</t>
  </si>
  <si>
    <t>steve@uni-til.com</t>
  </si>
  <si>
    <t>Fengcheng Aoge Power Co.,Ltd</t>
  </si>
  <si>
    <t>http://ttps//en.aogeturbo.com</t>
  </si>
  <si>
    <t>N40</t>
  </si>
  <si>
    <t>Fengcheng Aoge Power Co.,Ltd CN-70 Fengcheng Fengshan Street, Liangzhong Village Group 1 No.23 118100 China</t>
  </si>
  <si>
    <t>Liangzhong</t>
  </si>
  <si>
    <t>zhaohumbert1@1gmail.com</t>
  </si>
  <si>
    <t>Fengcheng Dongsheng Turbocharger Co. Ltd.</t>
  </si>
  <si>
    <t>http://www.zqturbo.com</t>
  </si>
  <si>
    <t>Fengcheng Dongsheng Turbocharger Co. Ltd. CN-100 Dandong No.28,Tuanshan Str. 118100 28Tuanshan China</t>
  </si>
  <si>
    <t>Tuanshan</t>
  </si>
  <si>
    <t>421263649@qq.com</t>
  </si>
  <si>
    <t>Fengcheng Hexin Machinery  Manufacturing Co.,Ltd.</t>
  </si>
  <si>
    <t>https://hexinna.com/</t>
  </si>
  <si>
    <t>Fengcheng Hexin Machinery  Manufacturing Co.,Ltd. Liaoning  Fengcheng B Block Of Erlong Industrial Park 118100 China</t>
  </si>
  <si>
    <t>Fengcheng</t>
  </si>
  <si>
    <t>mengmeng_shi@hexinjixie.com</t>
  </si>
  <si>
    <t>Fengcheng SC Turbo  Manufacture Co.,Ltd</t>
  </si>
  <si>
    <t>Fengcheng SC Turbo  Manufacture Co.,Ltd CN-70 Dandong Fengcheng Fengcheng Toutai 118100 Group 5 China</t>
  </si>
  <si>
    <t>494374932@qq.com</t>
  </si>
  <si>
    <t>Feng Fan Power Supply Limited</t>
  </si>
  <si>
    <t>http://www.fengfanpower.com</t>
  </si>
  <si>
    <t>Changshu, Jiangsu Province, China</t>
  </si>
  <si>
    <t>ff@fengfanpower.com</t>
  </si>
  <si>
    <t>AGT WHEELS</t>
  </si>
  <si>
    <t>http://www.agtwheels.com</t>
  </si>
  <si>
    <t>AGT WHEELS GAZI OSMAN PASA OSB, 6. CADDE NO:12 CERKEZKOY 59500 TEKIRDAG Türkiye</t>
  </si>
  <si>
    <t>TEKIRDAG</t>
  </si>
  <si>
    <t>gokhan.ozmen@degeras.com</t>
  </si>
  <si>
    <t>FG Tyre Srl</t>
  </si>
  <si>
    <t>http://www.fgtyre.com</t>
  </si>
  <si>
    <t>FG Tyre Srl 20 Via Delle Industrie 30030 SALZANO Italy</t>
  </si>
  <si>
    <t>SALZANO</t>
  </si>
  <si>
    <t>irmina.malecka@fgtyre.com</t>
  </si>
  <si>
    <t>Filink Co., Ltd.</t>
  </si>
  <si>
    <t>http://www.filink.co.kr</t>
  </si>
  <si>
    <t>Filink Co., Ltd. 703, Gyeonggi R&amp;DB Center 105 Gwanggyo-ro, Yeontong-gu Suwon 16229 Korea, the Republic of (South)</t>
  </si>
  <si>
    <t>Suwon</t>
  </si>
  <si>
    <t>yun@filink.kr</t>
  </si>
  <si>
    <t>Filters Experts TR EST</t>
  </si>
  <si>
    <t>Filters Experts TR EST Al Wahran Building Caterpillar Road Industrial Area 3 71814 Sharjah United Arab Emirates</t>
  </si>
  <si>
    <t>danish.rasheed@filtersexperts.com</t>
  </si>
  <si>
    <t>Filton Industries Sdn. Bhd.</t>
  </si>
  <si>
    <t>http://www.filton.com.my</t>
  </si>
  <si>
    <t>Filton Industries Sdn. Bhd. Lot 9869 4th Miles Jalan Sellathevan Kampung Jawa, Klang 41000 Selangor Malaysia</t>
  </si>
  <si>
    <t>Selangor</t>
  </si>
  <si>
    <t>export@filton.com.my</t>
  </si>
  <si>
    <t>Filtran (Jiaxing) Filter Systems  Co.,Ltd</t>
  </si>
  <si>
    <t>https://www.filtranllc.com/about/factory-locations/</t>
  </si>
  <si>
    <t>Filtran (Jiaxing) Filter Systems  Co.,Ltd CN-130 Jiaxing Zhejiang No.685 Fenghua 314000 Building G China</t>
  </si>
  <si>
    <t>Fenghua</t>
  </si>
  <si>
    <t>lei.liu@fgc.com</t>
  </si>
  <si>
    <t>Filtration Solution Pte. Ltd.</t>
  </si>
  <si>
    <t>http://www.filtrationsolution.com.sg</t>
  </si>
  <si>
    <t>B21; B21</t>
  </si>
  <si>
    <t>Filtration Solution Pte. Ltd. Kian Teck Road 52 628789 Singapore Singapore</t>
  </si>
  <si>
    <t>Teck</t>
  </si>
  <si>
    <t>tan@filtrationsolution.com.sg</t>
  </si>
  <si>
    <t>Firstedge Marketing Pvt Ltd</t>
  </si>
  <si>
    <t>http://www.firstedgegaskets.com</t>
  </si>
  <si>
    <t>Firstedge Marketing Pvt Ltd PART OF GROUND &amp; 1st FLOOR PLOT 3 SECTOR 5 FARIDABAD FARIDABAD (HARYANA) 121004 India</t>
  </si>
  <si>
    <t>FARIDABAD</t>
  </si>
  <si>
    <t>manojgupta1@me.com</t>
  </si>
  <si>
    <t>HANMIX INTERNATIONAL CO., LTD</t>
  </si>
  <si>
    <t>http://www.hanmix.net</t>
  </si>
  <si>
    <t>HANMIX INTERNATIONAL CO., LTD Shandong  Qingdao China</t>
  </si>
  <si>
    <t>info@hanmix.net</t>
  </si>
  <si>
    <t>Fischer Automotive Sp. z.o.o. Sp. K.</t>
  </si>
  <si>
    <t>http://www.fa1.pl</t>
  </si>
  <si>
    <t>Fischer Automotive Sp. z.o.o. Sp. K. Mroczkow 4 A 26-120 Blizyn Poland</t>
  </si>
  <si>
    <t>Blizyn</t>
  </si>
  <si>
    <t>sales@fa1.pl</t>
  </si>
  <si>
    <t>Fitinparts Pte. Ltd.</t>
  </si>
  <si>
    <t>http://www.fitinpart.sg</t>
  </si>
  <si>
    <t>Fitinparts Pte. Ltd. Enterprise One 03-10 Kaki Bukit Rd. 1 1 415934 Singapore Singapore</t>
  </si>
  <si>
    <t>frankie@jnbkcorp.com</t>
  </si>
  <si>
    <t>Flag Germany GmbH</t>
  </si>
  <si>
    <t>http://www.flaggermany.de</t>
  </si>
  <si>
    <t>Flag Germany GmbH Röntgenstraße 22 21493 Schwarzenbek Germany</t>
  </si>
  <si>
    <t>Schwarzenbek</t>
  </si>
  <si>
    <t>info@flaggermany.de</t>
  </si>
  <si>
    <t>Flamingo Car Care Tech Co., Limited</t>
  </si>
  <si>
    <t>http://www.flamingocarcare.com</t>
  </si>
  <si>
    <t>F50</t>
  </si>
  <si>
    <t>Flamingo Car Care Tech Co., Limited Office 3, 10/F., Witty Comm Building 1A-11 A-11 Tung Choi Street Kowloon Mongkok 999077 Hong Kong</t>
  </si>
  <si>
    <t>flamingocar@aliyun.com</t>
  </si>
  <si>
    <t>Fleet Track Telematics Solutions</t>
  </si>
  <si>
    <t>http://www.fleettrack.in</t>
  </si>
  <si>
    <t>Fleet Track Telematics Solutions Sabari Towers, Pariyur Main Road 3rd Floor, 47 Erode 638476 IN-22 India</t>
  </si>
  <si>
    <t>Pariyur</t>
  </si>
  <si>
    <t>fleettrackindia@gmail.com</t>
  </si>
  <si>
    <t>FL Motors FZE</t>
  </si>
  <si>
    <t>http://www.flmotors.ae</t>
  </si>
  <si>
    <t>FL Motors FZE Dubai United Arab Emirates</t>
  </si>
  <si>
    <t>ferdinand.leo@flmotors.ae</t>
  </si>
  <si>
    <t>Floquet Monopole Industries</t>
  </si>
  <si>
    <t>http://www.floquetmonopole.co.ma</t>
  </si>
  <si>
    <t>E12A</t>
  </si>
  <si>
    <t>Floquet Monopole Industries Rue 813 Quartier Industriel Sidi Brahim 30000 Fès Morocco</t>
  </si>
  <si>
    <t>Brahim</t>
  </si>
  <si>
    <t>abderrahmane.laraqui@floquetmonopole.com</t>
  </si>
  <si>
    <t>Flösser GmbH &amp; Co. KG</t>
  </si>
  <si>
    <t>http://www.flosser.com</t>
  </si>
  <si>
    <t>Flösser GmbH &amp; Co. KG Diedenhofener Str. 18 54294 Trier Germany</t>
  </si>
  <si>
    <t>Trier</t>
  </si>
  <si>
    <t>flosser@flosser.com</t>
  </si>
  <si>
    <t>Fluid Solutions GmbH</t>
  </si>
  <si>
    <t>https://fluid-solutions.de</t>
  </si>
  <si>
    <t>Fluid Solutions GmbH Mühlenweg 143 22844 Norderstedt Germany</t>
  </si>
  <si>
    <t>Norderstedt</t>
  </si>
  <si>
    <t>info@fluid-solutions.de</t>
  </si>
  <si>
    <t>Flyingfish Power Co., Ltd.</t>
  </si>
  <si>
    <t>https://www.flyingfishpower.com/</t>
  </si>
  <si>
    <t>I42</t>
  </si>
  <si>
    <t>Flyingfish Power Co., Ltd. Jie Shou R 11 Fi, Section 3,No 205 Daxi Township 335 Taiwan, China</t>
  </si>
  <si>
    <t>Flyingfish</t>
  </si>
  <si>
    <t>493927308@qq.com</t>
  </si>
  <si>
    <t>Flying Wheel Trading L.L.C</t>
  </si>
  <si>
    <t>http://www.flyingwheeltrading.com/</t>
  </si>
  <si>
    <t>Flying Wheel Trading L.L.C Dubai United Arab Emirates</t>
  </si>
  <si>
    <t>flywheeluae@163.com</t>
  </si>
  <si>
    <t>FM Co. Ltd.</t>
  </si>
  <si>
    <t>http://www.fmcoltd.com</t>
  </si>
  <si>
    <t>E27</t>
  </si>
  <si>
    <t>FM Co. Ltd. 425-34 Daehae-ro, Boryeong-si Chungcheongnam 33491 Korea, the Republic of (South)</t>
  </si>
  <si>
    <t>Chungcheongnam</t>
  </si>
  <si>
    <t>andyson@fmcoltd.com</t>
  </si>
  <si>
    <t>Fm Tyres</t>
  </si>
  <si>
    <t>http://www.fmtyres.com</t>
  </si>
  <si>
    <t>Fm Tyres Olivier van Noortweg, 105 5993 SL Maasbree Netherlands</t>
  </si>
  <si>
    <t>Maasbree</t>
  </si>
  <si>
    <t>djansen@fmtyres.com</t>
  </si>
  <si>
    <t>Focus Global FZE</t>
  </si>
  <si>
    <t>Focus Global FZE P.O. Box 377846 RA08HC05, Jebel Ali Freezone Dubai United Arab Emirates</t>
  </si>
  <si>
    <t>info@focusglobal.ae</t>
  </si>
  <si>
    <t>Fon hin Auto Pte Ltd</t>
  </si>
  <si>
    <t>http://www.fonhin.com</t>
  </si>
  <si>
    <t>Fon hin Auto Pte Ltd #01-03/04 Xilin Districentre Building B 3 Changsi South Street 2 S448872 Singapore Singapore</t>
  </si>
  <si>
    <t>Changsi</t>
  </si>
  <si>
    <t>weihan@fonhin.com</t>
  </si>
  <si>
    <t>Fonho Automotive Industry (HK) Co., Limited</t>
  </si>
  <si>
    <t>http://www.fonho.com</t>
  </si>
  <si>
    <t>Fonho Automotive Industry (HK) Co., Limited Room 1807, 18/F. Tower 1, Lippo Centre 89 Queensway Admiralty Hong Kong Hong Kong</t>
  </si>
  <si>
    <t>Lippo</t>
  </si>
  <si>
    <t>info@fonho.com</t>
  </si>
  <si>
    <t>Forever Jumbo Industry Co., Ltd.</t>
  </si>
  <si>
    <t>http://www.ljus.com.tw</t>
  </si>
  <si>
    <t>I18</t>
  </si>
  <si>
    <t>Forever Jumbo Industry Co., Ltd. No. 1-3, Fengming Rd., Shangfeng Vil. Daya District Taichung City 428001 Taiwan, China</t>
  </si>
  <si>
    <t>fj3186@yahoo.com.tw</t>
  </si>
  <si>
    <t>FORMOSA SAINT JOSE CORP.</t>
  </si>
  <si>
    <t>http://www.3dmats.com</t>
  </si>
  <si>
    <t>FORMOSA SAINT JOSE CORP. No.319 Jiaxing St. Taipei City 0 Taiwan, China</t>
  </si>
  <si>
    <t>judithlin@forcartex.com.tw</t>
  </si>
  <si>
    <t>Formula Lighting India Private Limited</t>
  </si>
  <si>
    <t>http://www.autohalogenlamps.com</t>
  </si>
  <si>
    <t>Formula Lighting India Private Limited A/3-4 Industrial Estate, Bazpur Road Kashipur Uttarakhand 244713 IN-24 India</t>
  </si>
  <si>
    <t>Kashipur</t>
  </si>
  <si>
    <t>alokaggarwal999@gmail.com</t>
  </si>
  <si>
    <t>Forsch Auto Parts Co., Ltd.</t>
  </si>
  <si>
    <t>http://www.forsch-uk.com</t>
  </si>
  <si>
    <t>aramis.brown@outlook.com</t>
  </si>
  <si>
    <t>FORTRESS AUTO INTERNATIONAL LTD.</t>
  </si>
  <si>
    <t>http://www.fortressauto.com.tw</t>
  </si>
  <si>
    <t>FORTRESS AUTO INTERNATIONAL LTD. 4 F- 2, No. 468, Sec. 3, Linghang S. Rd., Zhongli Dist., Taoyuan City Taiwan 330025 Taiwan, China</t>
  </si>
  <si>
    <t>sheilatung@fortressauto.com.tw</t>
  </si>
  <si>
    <t>Fortune 8 Limited</t>
  </si>
  <si>
    <t>http://www.cnfortunes.com</t>
  </si>
  <si>
    <t>Fortune 8 Limited Shop G1-H6 Forward Mansion 26 A Yan Ching St Tuen Mun Hong Kong</t>
  </si>
  <si>
    <t>Tuen Mun</t>
  </si>
  <si>
    <t>sales@cnfortunes.com</t>
  </si>
  <si>
    <t>Fortune Parts Industry Public Co. Ltd.</t>
  </si>
  <si>
    <t>http://www.fpiautoparts.com</t>
  </si>
  <si>
    <t>Fortune Parts Industry Public Co. Ltd. No. 11/22 Moo 20 Nimitmai Rd Lamlukka 12150 Pathumthani Thailand</t>
  </si>
  <si>
    <t>nattiya@fpi.co.th</t>
  </si>
  <si>
    <t>Foshan Shunde Hongkai  Auto Parts Co., Ltd.</t>
  </si>
  <si>
    <t>Foshan Shunde Hongkai  Auto Parts Co., Ltd. CN-190 Foshan Shunde District Tofu Shop Lane, Guantang Road Changjiao Village, Xingtan Town China</t>
  </si>
  <si>
    <t>Xingtan</t>
  </si>
  <si>
    <t>2567568181@qq.com</t>
  </si>
  <si>
    <t>F.O.T. Limited</t>
  </si>
  <si>
    <t>http://www.fot-uk.com</t>
  </si>
  <si>
    <t>F.O.T. Limited Unit 4 Cowley Road Acton Vale Industrial Park London W37XA Great Britain and Northern Ireland</t>
  </si>
  <si>
    <t>meroujan@fot-uk.com</t>
  </si>
  <si>
    <t>Four E's Vietnam Co., Ltd</t>
  </si>
  <si>
    <t>http://www.4es-vn.com</t>
  </si>
  <si>
    <t>Four E's Vietnam Co., Ltd Hai Duong cam Dien Cam Giang District A1-3 VSIP Hai Duong 032620 Hanoi Vietnam</t>
  </si>
  <si>
    <t>Hanoi</t>
  </si>
  <si>
    <t>fouresvietnam@outlook.com</t>
  </si>
  <si>
    <t>Foxwell Asia Limited</t>
  </si>
  <si>
    <t>http://www.foxwell.com.hk</t>
  </si>
  <si>
    <t>Foxwell Asia Limited Rm C, 17/F, Block 2 188 Ma On Shan Rd Shatin Hong Kong</t>
  </si>
  <si>
    <t>Shatin</t>
  </si>
  <si>
    <t>ted@foxwell.com.hk</t>
  </si>
  <si>
    <t>Freezetone Products, Inc.</t>
  </si>
  <si>
    <t>http://www.freezetone-usa.com</t>
  </si>
  <si>
    <t>Freezetone Products, Inc. NW 14 Street Freezetone Building No. 7986 Doral  33126 United States</t>
  </si>
  <si>
    <t>ventas@freezetone-usa.com</t>
  </si>
  <si>
    <t>Frigmaires Engineers</t>
  </si>
  <si>
    <t>http://www.frigmaires.com</t>
  </si>
  <si>
    <t>Frigmaires Engineers Janata Indl. Est Gala No.8 Opp. Phoenix Mill Tulsi Pipe Rd. Lower Parel (W) Mumbai 400013 India</t>
  </si>
  <si>
    <t>hsa@frigmaires.com</t>
  </si>
  <si>
    <t>FRIXA</t>
  </si>
  <si>
    <t>http://www.frixa.com</t>
  </si>
  <si>
    <t>I17</t>
  </si>
  <si>
    <t>FRIXA Teheran-ro, Gangnam-gu 13F, Geumseong Bldg, 314 Seoul 06211 Korea, the Republic of (South)</t>
  </si>
  <si>
    <t>export@frixa.com</t>
  </si>
  <si>
    <t>Frow Otomotiv Yed.Par.Paz.Tas. ve Dis.Tic.A.S.</t>
  </si>
  <si>
    <t>http://www.frow.com.tr</t>
  </si>
  <si>
    <t>Frow Otomotiv Yed.Par.Paz.Tas. ve Dis.Tic.A.S. Meclis Mah. Semih Sancar Cd. No:89 34885 Istanbul Türkiye</t>
  </si>
  <si>
    <t>info@frow.com.tr</t>
  </si>
  <si>
    <t>Frsh Scents</t>
  </si>
  <si>
    <t>http://www.frshscents.com</t>
  </si>
  <si>
    <t>Frsh Scents City Fields Chichester Business Park, Way Tangmere PO20 2FT Great Britain and Northern Ireland</t>
  </si>
  <si>
    <t>luis@frshscents.com</t>
  </si>
  <si>
    <t>FR Team International</t>
  </si>
  <si>
    <t>https://frinternational.com/</t>
  </si>
  <si>
    <t>FR Team International An der Fraesbich 47 8509 Redange Luxembourg</t>
  </si>
  <si>
    <t>Redange</t>
  </si>
  <si>
    <t>benjamin.dubois@fr-team.lu</t>
  </si>
  <si>
    <t>FSL Autotech Co. Ltd.</t>
  </si>
  <si>
    <t>http://www.fslautotech.com</t>
  </si>
  <si>
    <t>I47</t>
  </si>
  <si>
    <t>FSL Autotech Co. Ltd. Guangdong  Foshan Nanhai Zone A. Shishan Industrial Area 528225 China</t>
  </si>
  <si>
    <t>Shishan</t>
  </si>
  <si>
    <t>lamp3@autotech.net.cn</t>
  </si>
  <si>
    <t>FTAZA Industiral Co. Ltd.</t>
  </si>
  <si>
    <t>http://www.ftazaindustiral.cc</t>
  </si>
  <si>
    <t>C35</t>
  </si>
  <si>
    <t>FTAZA Industiral Co. Ltd. 10018 River Rd. Saint Rose Louisiana 70087 United States</t>
  </si>
  <si>
    <t>LO</t>
  </si>
  <si>
    <t>ftazaindustiralusa@gmail.com</t>
  </si>
  <si>
    <t>Fudao Drive Shaft Co.,Ltd.</t>
  </si>
  <si>
    <t>http://www.tzkciz.com</t>
  </si>
  <si>
    <t>Fudao Drive Shaft Co.,Ltd. Shing Gong Road Industrial Park 502 No. 18 Yung Kang 333 Taiwan, China</t>
  </si>
  <si>
    <t>18971729537@163.COM</t>
  </si>
  <si>
    <t>FUDING SUN HORSE AUTO ELECTRICAL CO.LTD</t>
  </si>
  <si>
    <t>https://fjsunhorse.com/</t>
  </si>
  <si>
    <t>FUDING SUN HORSE AUTO ELECTRICAL CO.LTD CN-150 Fuding Wenzhou Avenue Lantian Village 355200 NO.1008 China</t>
  </si>
  <si>
    <t>Lantian</t>
  </si>
  <si>
    <t>sales1@taiyanma.com</t>
  </si>
  <si>
    <t>FU GANG CO., LTD.</t>
  </si>
  <si>
    <t>https://www.fugang-autoparts.com/</t>
  </si>
  <si>
    <t>FU GANG CO., LTD. No.65 Ligong 2nd, Wujie Yilan County 0 Taiwan, China</t>
  </si>
  <si>
    <t>Yilan</t>
  </si>
  <si>
    <t>kayalin@fu-gang.com.tw</t>
  </si>
  <si>
    <t>FUJIAN DONGNAN PISTON RING MANUFACTURING CO.,LTD</t>
  </si>
  <si>
    <t>http://www.dnpr.com.cn/</t>
  </si>
  <si>
    <t>FUJIAN DONGNAN PISTON RING MANUFACTURING CO.,LTD CN-150 QUANZHOU No.7 YUANFU NORTH ROAD JIANGNAN HIGH-TECH INDUSRTIAL PARK 362000 China</t>
  </si>
  <si>
    <t>JIANGNAN</t>
  </si>
  <si>
    <t>dnpr04@dnpr.com.cn</t>
  </si>
  <si>
    <t>Fujian Huihua Group Southeast  Cylinder Liner Co.,Ltd</t>
  </si>
  <si>
    <t>http://www.fjhhjt.com</t>
  </si>
  <si>
    <t>Fujian Huihua Group Southeast  Cylinder Liner Co.,Ltd CN-150 Sanming Fujian Huihua Industrial Park 365000 No.6 China</t>
  </si>
  <si>
    <t>Huihua</t>
  </si>
  <si>
    <t>fihwadn@163.com</t>
  </si>
  <si>
    <t>Fujisan Enterprise Pte Ltd</t>
  </si>
  <si>
    <t>https://www.fujisanenterprise.com/</t>
  </si>
  <si>
    <t>A18; A18</t>
  </si>
  <si>
    <t>Fujisan Enterprise Pte Ltd 1 #03-03 Eunos Technolink Blk 11 415939 Singapore Singapore</t>
  </si>
  <si>
    <t>Technolink Blk</t>
  </si>
  <si>
    <t>andy@sdk.com.sg</t>
  </si>
  <si>
    <t>Fujita Venture PTE. LTD</t>
  </si>
  <si>
    <t>http://www.kinto-tyres.com</t>
  </si>
  <si>
    <t>Fujita Venture PTE. LTD #4-09 Solstice Business Center 23 New Industrial Road 536209 Singapore Singapore</t>
  </si>
  <si>
    <t>Fujita</t>
  </si>
  <si>
    <t>saleinternational@galaxy-automotive.com</t>
  </si>
  <si>
    <t>FULLING &amp; CORPORATION LTD.</t>
  </si>
  <si>
    <t>https://www.fpcmotor.com/</t>
  </si>
  <si>
    <t>FULLING &amp; CORPORATION LTD. CN-100 Changzhou Jiangsu Kunlun Road 213125 No. 8 China</t>
  </si>
  <si>
    <t>Kunlun</t>
  </si>
  <si>
    <t>jenny@ceiecz.com</t>
  </si>
  <si>
    <t>Fuyulai Technology Co., Ltd.</t>
  </si>
  <si>
    <t>https://www.fylfilm.com/</t>
  </si>
  <si>
    <t>Fuyulai Technology Co., Ltd. Room 1104-2, South Tower No.183 Shatai South Road Taipei 10462 Taiwan, China</t>
  </si>
  <si>
    <t>fylofficial@fylfilm.com</t>
  </si>
  <si>
    <t>Gahbin Corporation</t>
  </si>
  <si>
    <t>http://www.gahbin.com</t>
  </si>
  <si>
    <t>Gahbin Corporation 612 -1, Misa-daero Hanam-si 12925 Korea, the Republic of (South)</t>
  </si>
  <si>
    <t>gahbin1@gahbin.com</t>
  </si>
  <si>
    <t>Galaxy Instruments Private Limited</t>
  </si>
  <si>
    <t>http://www.galaxyinstruments.com</t>
  </si>
  <si>
    <t>F37</t>
  </si>
  <si>
    <t>Galaxy Instruments Private Limited Plot No 2, Sector-27C Mathura Road Faridabad 121003 India</t>
  </si>
  <si>
    <t>adityaarya@galaxyinstruments.com</t>
  </si>
  <si>
    <t>Gallant Auto Parts Co., Limited</t>
  </si>
  <si>
    <t>http://www.gallantparts.com</t>
  </si>
  <si>
    <t>Gallant Auto Parts Co., Limited Flat F, 26/F, Billion Plaza 2 10 Cheung Yue Street Cheung Sha Wan Kowloon 999077 Hong Kong</t>
  </si>
  <si>
    <t>andrew@gallantparts.com</t>
  </si>
  <si>
    <t>Gamma Diesel SRL</t>
  </si>
  <si>
    <t>http://www.gammadiesel.it</t>
  </si>
  <si>
    <t>Gamma Diesel SRL Via Madonnella N. 14 25030 Coccaglio Brescia Italy</t>
  </si>
  <si>
    <t>info@gammadiesel.it</t>
  </si>
  <si>
    <t>Gaolian Auto Spare Parts Co. LLC</t>
  </si>
  <si>
    <t>http://www.bykautoparts.com</t>
  </si>
  <si>
    <t>Gaolian Auto Spare Parts Co. LLC 91778 United Arab Emirates</t>
  </si>
  <si>
    <t>Gaolian</t>
  </si>
  <si>
    <t>cherry@bykautoparts.com</t>
  </si>
  <si>
    <t>Gaosida International  Trade Co., Ltd</t>
  </si>
  <si>
    <t>Gaosida International  Trade Co., Ltd No.152 Qianming East Road Taoyuan 330002 Taiwan, China</t>
  </si>
  <si>
    <t>trade@cnjec.com</t>
  </si>
  <si>
    <t>GaragePlug</t>
  </si>
  <si>
    <t>https://www.garageplug.com/</t>
  </si>
  <si>
    <t>GaragePlug 565 , 17th Cross Indiranagar 2nd Stage Bangalore 560038 India</t>
  </si>
  <si>
    <t>ABIJITH@GARAGEPLUG.COM</t>
  </si>
  <si>
    <t>GaragePlug Inc</t>
  </si>
  <si>
    <t>http://www.garageplug.com</t>
  </si>
  <si>
    <t>GaragePlug Inc 2035 Sunset Lake Road Suite B-2 Newark Delaware 19702 United States</t>
  </si>
  <si>
    <t>DE</t>
  </si>
  <si>
    <t>jayesh@garageplug.com</t>
  </si>
  <si>
    <t>Garisure Industrial Co. Ltd.</t>
  </si>
  <si>
    <t>http://www.automaster-tw.com</t>
  </si>
  <si>
    <t>Garisure Industrial Co. Ltd. No. 17 Lane 67, Jinmen St Banqiao Dist New Taipei City 22072 Taiwan, China</t>
  </si>
  <si>
    <t>info.automaster@automaster-tw.com</t>
  </si>
  <si>
    <t>Gart SRL</t>
  </si>
  <si>
    <t>http://www.gart.biz</t>
  </si>
  <si>
    <t>Gart SRL VIA SAN BENEDETTO 19C 36050 Bressanvido Vicenza Italy</t>
  </si>
  <si>
    <t>Gates Industrial Europe SARL</t>
  </si>
  <si>
    <t>http://www.gates.com</t>
  </si>
  <si>
    <t>Gates Industrial Europe SARL 33, Rue de Gasperich 5826 Hesperange Luxembourg</t>
  </si>
  <si>
    <t>Hesperange</t>
  </si>
  <si>
    <t>emeamarketing@gates.com</t>
  </si>
  <si>
    <t>GAT GMBH</t>
  </si>
  <si>
    <t>http://www.gat-international.de</t>
  </si>
  <si>
    <t>GAT GMBH Alt Saale 2 07407 UHLSTAEDT-KIRCHHASEL Germany</t>
  </si>
  <si>
    <t>KIRCHHASEL</t>
  </si>
  <si>
    <t>info@gat-international.de</t>
  </si>
  <si>
    <t>Gazer Accessories Trading LLC</t>
  </si>
  <si>
    <t>http://www.gazer.com</t>
  </si>
  <si>
    <t>Gazer Accessories Trading LLC Office 353-0202, Schon Business Park Dubai Investment Park First Dubai United Arab Emirates</t>
  </si>
  <si>
    <t>info@gazer.com</t>
  </si>
  <si>
    <t>Gcc Standardizition Organization - (GSO)</t>
  </si>
  <si>
    <t>http://www.gso.org.sa</t>
  </si>
  <si>
    <t>Gcc Standardizition Organization - (GSO) Al Safarat Al Adeem St. Riyadh 12511 Saudi Arabia</t>
  </si>
  <si>
    <t>zalnayel@gso.org.sa</t>
  </si>
  <si>
    <t>GEBA-Autoteile GmbH</t>
  </si>
  <si>
    <t>http://www.geba-autoteile.de</t>
  </si>
  <si>
    <t>GEBA-Autoteile GmbH Wiedstr. 8 53560 Vettelschoss Germany</t>
  </si>
  <si>
    <t>Vettelschoss</t>
  </si>
  <si>
    <t>info@geba-autoteile.de</t>
  </si>
  <si>
    <t>Gee Lee Auto Spare Sdn Bhd</t>
  </si>
  <si>
    <t>Gee Lee Auto Spare Sdn Bhd No. 1 JAlan 1/57A Off Balu 3 Jalan Ipoh 51200 Kuala Lumpur Malaysia</t>
  </si>
  <si>
    <t>michelle@vanli.com.my</t>
  </si>
  <si>
    <t>Geljege Miras Individual Enterprise</t>
  </si>
  <si>
    <t>http://www.geljegemiras.com.tm</t>
  </si>
  <si>
    <t>Geljege Miras Individual Enterprise Atamurat Nyazov Ave. 149 74400 Ashgabat Turkmenistan</t>
  </si>
  <si>
    <t>Ashgabat</t>
  </si>
  <si>
    <t>Turkmenistan</t>
  </si>
  <si>
    <t>karaarslanbensu@gmail.com</t>
  </si>
  <si>
    <t>Gemoto Industrial Alliance  (PTY) LTD</t>
  </si>
  <si>
    <t>http://www.gemoto.co.za</t>
  </si>
  <si>
    <t>Gemoto Industrial Alliance  (PTY) LTD 37 Fransens Street, Chamdor Krugersdorp 1754 South Africa</t>
  </si>
  <si>
    <t>Krugersdorp</t>
  </si>
  <si>
    <t>therry@gemoto.co.za</t>
  </si>
  <si>
    <t>General Petroleum GmbH</t>
  </si>
  <si>
    <t>https://generalpetroleum.de/</t>
  </si>
  <si>
    <t>General Petroleum GmbH Friedrich-Ebert-Anlage 49 60308 Frankfurt am Main Germany</t>
  </si>
  <si>
    <t>egas@generalpetroleum.de</t>
  </si>
  <si>
    <t>General United GSW Inc</t>
  </si>
  <si>
    <t>https://gsw-usa.com</t>
  </si>
  <si>
    <t>General United GSW Inc 1500 N Grant St Ste Denver Colorado 80203 United States</t>
  </si>
  <si>
    <t>cloris_gsw@hotmail.com</t>
  </si>
  <si>
    <t>Genon Electric Inc.</t>
  </si>
  <si>
    <t>http://www.genonstyle.com</t>
  </si>
  <si>
    <t>Genon Electric Inc. No. 20 Palgwajeong-ro, Deokjin-gu Jeonju City Jeonbuk 54851 Korea, the Republic of (South)</t>
  </si>
  <si>
    <t>Jeonbuk</t>
  </si>
  <si>
    <t>shkim@genon.co.kr</t>
  </si>
  <si>
    <t>Genspow GmbH</t>
  </si>
  <si>
    <t>http://www.lokithor.net</t>
  </si>
  <si>
    <t>Genspow GmbH Otto Str. 11 41352 Korschenbroich Germany</t>
  </si>
  <si>
    <t>Korschenbroich</t>
  </si>
  <si>
    <t>yair@gensace.com</t>
  </si>
  <si>
    <t>Genworld FZCO</t>
  </si>
  <si>
    <t>http://www.genworldfzco.com</t>
  </si>
  <si>
    <t>Genworld FZCO Showroom # G2329 Yiwu Traders Market Dubai United Arab Emirates</t>
  </si>
  <si>
    <t>inana@genworldfzco.com</t>
  </si>
  <si>
    <t>Geo Bin Co.,Ltd.</t>
  </si>
  <si>
    <t>http://www.autocarkd.com</t>
  </si>
  <si>
    <t>I21</t>
  </si>
  <si>
    <t>Geo Bin Co.,Ltd. 86-5, Yangwon-gil, Iseo-myeon, Cheongdo-gun Gyeongsangbuk-do 38318 Korea, the Republic of (South)</t>
  </si>
  <si>
    <t>Cheongdo-gun</t>
  </si>
  <si>
    <t>gbcac@naver.com</t>
  </si>
  <si>
    <t>Geosung Indus Co., Ltd.</t>
  </si>
  <si>
    <t>http://www.geosung.co.kr/</t>
  </si>
  <si>
    <t>Geosung Indus Co., Ltd. 162 , Jisiksaneop 4-Ro, Hayang-Eup Gyeongsan-Si 38408 Korea, the Republic of (South)</t>
  </si>
  <si>
    <t>Gyeongsan-Si</t>
  </si>
  <si>
    <t>Bosungr@gmail.com</t>
  </si>
  <si>
    <t>Gerima Trading Co., Ltd.</t>
  </si>
  <si>
    <t>http://www.gerimatrading.ltd</t>
  </si>
  <si>
    <t>Gerima Trading Co., Ltd. 9901 Satellite Blvd Orlando Orlando Florida 32837 United States</t>
  </si>
  <si>
    <t>gerimatradingusa@gmail.com</t>
  </si>
  <si>
    <t>German Company For Manufacturing Batteries</t>
  </si>
  <si>
    <t>http://www.germanbatteries.com</t>
  </si>
  <si>
    <t>German Company For Manufacturing Batteries 2nd Industrial area, Sharkia, A.R.E 44813 New Salhia Egypt</t>
  </si>
  <si>
    <t>Salhia</t>
  </si>
  <si>
    <t>export@germanbatteries.com</t>
  </si>
  <si>
    <t>Germany SDA Bearing Co., Ltd</t>
  </si>
  <si>
    <t>http://www.sdabearing.cn</t>
  </si>
  <si>
    <t>E46</t>
  </si>
  <si>
    <t>Germany SDA Bearing Co., Ltd Rm 13, 27/F, Ho King Commercial Centre 2-16 Fa Yuen Street Kowloon Mongkok 999077 Hong Kong</t>
  </si>
  <si>
    <t>msma-auto@aliyun.com</t>
  </si>
  <si>
    <t>Getac Technology Corporation</t>
  </si>
  <si>
    <t>https://www.getac.com/intl/</t>
  </si>
  <si>
    <t>Getac Technology Corporation 5F, Bldg. A, No. 209 5F. , Building A, No. 209, Taipei City 115018 Taiwan, China</t>
  </si>
  <si>
    <t>Sales-Getac-EMEG@getac.com</t>
  </si>
  <si>
    <t>Getsun (HK) Co., Limited</t>
  </si>
  <si>
    <t>http://www.perfect-autolight.com</t>
  </si>
  <si>
    <t>Getsun (HK) Co., Limited Rm 801-2, 8/F, Easey Commercial Building 253 -261 Hennessy Road Wanchai 999077 Hong Kong</t>
  </si>
  <si>
    <t>Electronic@vehicles-light.com</t>
  </si>
  <si>
    <t>Ghassan Aboud Cars</t>
  </si>
  <si>
    <t>http://www.gagroup.net</t>
  </si>
  <si>
    <t>Ghassan Aboud Cars P.O. Box 294377 Al Maktoum Hospital Road Deira Dubai United Arab Emirates</t>
  </si>
  <si>
    <t>sandeep.n@gagroup.net</t>
  </si>
  <si>
    <t>Ghauri Tyre &amp; Tube (Pvt) Ltd.</t>
  </si>
  <si>
    <t>https://ghaurityres.com/</t>
  </si>
  <si>
    <t>Ghauri Tyre &amp; Tube (Pvt) Ltd. 146/1-M, Industrial Area,Kot Lakhpat, Lahore, Pakistan 146 54810 Lahore Pakistan</t>
  </si>
  <si>
    <t>info@ghaurityres.com</t>
  </si>
  <si>
    <t>Giant Manufacturing Inc</t>
  </si>
  <si>
    <t>http://www.gicbrake.com</t>
  </si>
  <si>
    <t>Giant Manufacturing Inc 40 Cutter Mill Rd Suite 22 Great Neck  11021 United States</t>
  </si>
  <si>
    <t>eyoussian@gicbrake.com</t>
  </si>
  <si>
    <t>Gibraltar Airsprings Private Limited</t>
  </si>
  <si>
    <t>http://www.gibraltarairsprings.com</t>
  </si>
  <si>
    <t>G15</t>
  </si>
  <si>
    <t>Gibraltar Airsprings Private Limited Ankurhati Industrial Park Off NH6 Kolkata 711302 IN-25 India</t>
  </si>
  <si>
    <t>arpan.basu@gibraltarairsprings.com</t>
  </si>
  <si>
    <t>GICO FZE</t>
  </si>
  <si>
    <t>https://www.gicopss.com</t>
  </si>
  <si>
    <t>GICO FZE Warehouse No - D004, G Floor Yiwu Market 37717 Dubai United Arab Emirates</t>
  </si>
  <si>
    <t>cyesilyurtlar@gicopss.com</t>
  </si>
  <si>
    <t>Ginto (Hongkong) Co., Limited</t>
  </si>
  <si>
    <t>http://www.ginto.com.cn</t>
  </si>
  <si>
    <t>F49</t>
  </si>
  <si>
    <t>Ginto (Hongkong) Co., Limited Rm 605, 6/F, Fa Yuen Comm Bldg, 75-77 Fa Yuen Street Kowloon Mongkok 999077 Hong Kong</t>
  </si>
  <si>
    <t>katrina@baiwon.com</t>
  </si>
  <si>
    <t>Gladstone International Ltd</t>
  </si>
  <si>
    <t>http://www.gladstonetire.com</t>
  </si>
  <si>
    <t>Gladstone International Ltd Rm 1801, 18/F, Easey Comm Bldg. 253 -261 Hennessy Road Wanchai 999077 Hong Kong</t>
  </si>
  <si>
    <t>sales@gladstonetire.cn</t>
  </si>
  <si>
    <t>Glamox Incorporated</t>
  </si>
  <si>
    <t>http://www.glamoxinc.com</t>
  </si>
  <si>
    <t>Glamox Incorporated Suite#1 the financial Service Center BB14004 St.Michael Barbados</t>
  </si>
  <si>
    <t>Michael</t>
  </si>
  <si>
    <t>Barbados</t>
  </si>
  <si>
    <t>alvarez@glamoxinc.com</t>
  </si>
  <si>
    <t>Glasgow Consulting Group</t>
  </si>
  <si>
    <t>http://www.glasgowconsultinggroup.com</t>
  </si>
  <si>
    <t>Glasgow Consulting Group BHB Business Centre Spectrum Building - Unit 102 Oud Metha Office No. 26 - A Block 1st Floor Dubai United Arab Emirates</t>
  </si>
  <si>
    <t>vishal@glasgowinsights.com</t>
  </si>
  <si>
    <t>GLI-THERM Sp. z o.o.</t>
  </si>
  <si>
    <t>http://www.glitherm.com</t>
  </si>
  <si>
    <t>D32; D32</t>
  </si>
  <si>
    <t>GLI-THERM Sp. z o.o. Rozwojowa 11 44-338 Jastrzebie-Zdroj Poland</t>
  </si>
  <si>
    <t>Zdroj</t>
  </si>
  <si>
    <t>info@glitherm.com</t>
  </si>
  <si>
    <t>Global Hardware Group Inc.</t>
  </si>
  <si>
    <t>http://www.wllightingelectronic.com/</t>
  </si>
  <si>
    <t>Global Hardware Group Inc. 2300 Pleasant Hill Rd. Duluth Georgia 30096 United States</t>
  </si>
  <si>
    <t>global_hw@sina.com</t>
  </si>
  <si>
    <t>Global Lubricant Industry (L.L.C)</t>
  </si>
  <si>
    <t>http://www.globallubricants.com</t>
  </si>
  <si>
    <t>J20</t>
  </si>
  <si>
    <t>Global Lubricant Industry (L.L.C) 16855 United Arab Emirates</t>
  </si>
  <si>
    <t>Lubricant</t>
  </si>
  <si>
    <t>mujeeb@globallubricant.com</t>
  </si>
  <si>
    <t>Global Replacement Autoparts Association</t>
  </si>
  <si>
    <t>http://www.grap.or.kr</t>
  </si>
  <si>
    <t>Global Replacement Autoparts Association 712 189 Sandannambuk-ro Gunsan-si 54001 Korea, the Republic of (South)</t>
  </si>
  <si>
    <t>Gunsan-si</t>
  </si>
  <si>
    <t>grapparts@naver.com</t>
  </si>
  <si>
    <t>G M for Auto Spare Parts and Components Trading L.L.C</t>
  </si>
  <si>
    <t>http://www.gebriel-motors.com</t>
  </si>
  <si>
    <t>G M for Auto Spare Parts and Components Trading L.L.C Office A615, Jafza One Jebel Ali Free Zone Jebel Ali United Arab Emirates</t>
  </si>
  <si>
    <t>Mahmoud.Gebriel@gebriel-motors.com</t>
  </si>
  <si>
    <t>G.M.P. Group SRL</t>
  </si>
  <si>
    <t>http://www.gmpitalia.com</t>
  </si>
  <si>
    <t>G.M.P. Group SRL Via Luigi Galvani, 8- 12 24061 Albano S. Alessandro Bergamo Italy</t>
  </si>
  <si>
    <t>iyad.eljoulani@gmpitalia.com</t>
  </si>
  <si>
    <t>Gokul Auto Enterprise</t>
  </si>
  <si>
    <t>https://gokulauto.com/</t>
  </si>
  <si>
    <t>Gokul Auto Enterprise PHASE-3, ROAD NO-Y Plot No. 3885, GIDC Dared Gujarat Jamnagar 361005 IN-06 India</t>
  </si>
  <si>
    <t>Jamnagar</t>
  </si>
  <si>
    <t>gokulautoenterprise@gmail.com</t>
  </si>
  <si>
    <t>Gold Coast (HK) Technology Co. Ltd.</t>
  </si>
  <si>
    <t>http://www.duxlite.com</t>
  </si>
  <si>
    <t>Gold Coast (HK) Technology Co. Ltd. Room C05, Flat A 2/F., Tontex Inustrial Bldg. 2-4 Sheung Hei Street Kowloon San Po Kong 999077 Hong Kong</t>
  </si>
  <si>
    <t>gold-coast@aliyun.com</t>
  </si>
  <si>
    <t>Gold Eagle Trade Co., Ltd.</t>
  </si>
  <si>
    <t>http://www.gold-eagle.cc</t>
  </si>
  <si>
    <t>Gold Eagle Trade Co., Ltd. The Grove Craven Arms Shropshire Craven Arms SY78DA Great Britain and Northern Ireland</t>
  </si>
  <si>
    <t>goldeagletradeuk@gmail.com</t>
  </si>
  <si>
    <t>Golden Abrasives Co., Ltd</t>
  </si>
  <si>
    <t>https://www.golden-abrasives.com/</t>
  </si>
  <si>
    <t>Golden Abrasives Co., Ltd 2F No.3 Jinsha Shafeng San Rd. Taipei 0 Taiwan, China</t>
  </si>
  <si>
    <t>bonnie.zhhan@gmail.com</t>
  </si>
  <si>
    <t>Golden Asia Trading</t>
  </si>
  <si>
    <t>http://www.ga-goldenasia.com</t>
  </si>
  <si>
    <t>Golden Asia Trading Piura 285 15074 Lima Peru</t>
  </si>
  <si>
    <t>Golden Dragon Auto Spare Parts LLC</t>
  </si>
  <si>
    <t>http://www.sorl.com.cn</t>
  </si>
  <si>
    <t>Golden Dragon Auto Spare Parts LLC Dubai United Arab Emirates</t>
  </si>
  <si>
    <t>sorl@emirates.net.ae</t>
  </si>
  <si>
    <t>Golden Extreme Auto Spare Parts Trading</t>
  </si>
  <si>
    <t>http://www.goldenextreme.com</t>
  </si>
  <si>
    <t>Golden Extreme Auto Spare Parts Trading Shop No. 6, Al Fayrouz Bldg. Al Maktoum Hospital Road Dubai United Arab Emirates</t>
  </si>
  <si>
    <t>info@goldenextreme.com</t>
  </si>
  <si>
    <t>Golden Men Trading Co. Ltd.</t>
  </si>
  <si>
    <t>http://www.zkengineparts.com</t>
  </si>
  <si>
    <t>G49</t>
  </si>
  <si>
    <t>Golden Men Trading Co. Ltd. Room D5, 5/F., King Yip Factory Building 59 King Yip Street Kwun Tong Hong Kong</t>
  </si>
  <si>
    <t>goldmenhk@aliyun.com</t>
  </si>
  <si>
    <t>Golden Tools Trading LLC</t>
  </si>
  <si>
    <t>http://www.goldentools.ae</t>
  </si>
  <si>
    <t>Golden Tools Trading LLC 42520 United Arab Emirates</t>
  </si>
  <si>
    <t>Golden</t>
  </si>
  <si>
    <t>Gold North America Inc.</t>
  </si>
  <si>
    <t>https://miningamericas.gold/</t>
  </si>
  <si>
    <t>Gold North America Inc. 120 South Central Avenue Clayton Missouri 63105-1705 United States</t>
  </si>
  <si>
    <t>goldnorth@yeah.net</t>
  </si>
  <si>
    <t>Golong Technology Co., Ltd.</t>
  </si>
  <si>
    <t>https://www.golongtech.com/</t>
  </si>
  <si>
    <t>I39</t>
  </si>
  <si>
    <t>Golong Technology Co., Ltd. 9F-1 No.51, Sec.1 Min Sheng E. Rd Taipei 813 Taiwan, China</t>
  </si>
  <si>
    <t>hjanbo@vip.163.com</t>
  </si>
  <si>
    <t>GOOD RUBBER  INTERNATIONAL COMPANY LIMITED</t>
  </si>
  <si>
    <t>http://www.goodrubberthailand.com</t>
  </si>
  <si>
    <t>GOOD RUBBER  INTERNATIONAL COMPANY LIMITED SETTHAKIT ROAD 297/3 Moo2 74130 SAMUTSAKHON Thailand</t>
  </si>
  <si>
    <t>SAMUTSAKHON</t>
  </si>
  <si>
    <t>goodrubberthailand@gmail.com</t>
  </si>
  <si>
    <t>Good Rubber Works Industries Sdn Bhd</t>
  </si>
  <si>
    <t>http://www.goodrubber.com</t>
  </si>
  <si>
    <t>Good Rubber Works Industries Sdn Bhd J7763, Merlimau Industrial Estate, Merlimau 77300 Melaka Malaysia</t>
  </si>
  <si>
    <t>Melaka</t>
  </si>
  <si>
    <t>goodrubber85@yahoo.com</t>
  </si>
  <si>
    <t>Goodtire Rubber Industrial Co. Ltd.</t>
  </si>
  <si>
    <t>http://www.goodtire.com.tw</t>
  </si>
  <si>
    <t>Goodtire Rubber Industrial Co. Ltd. 15 Flr. - 2 No.432 Sec.1 Keelung Rd Xinyi District Taipei 11051 Taiwan, China</t>
  </si>
  <si>
    <t>johnny.yu@goodtire.com.tw</t>
  </si>
  <si>
    <t>Gordon Auto Body Parts Co. Ltd.</t>
  </si>
  <si>
    <t>http://www.gordon.com.tw</t>
  </si>
  <si>
    <t>Gordon Auto Body Parts Co. Ltd. No. 48, Neixi Rd., Luzhu District Taoyuan City 33852 Taiwan, China</t>
  </si>
  <si>
    <t>as10@gordon.com.tw</t>
  </si>
  <si>
    <t>GP Global MAG LLC</t>
  </si>
  <si>
    <t>http://www.maglube.ae</t>
  </si>
  <si>
    <t>GP Global MAG LLC National Industries Park GP Global MAG LLC 41804 Dubai United Arab Emirates</t>
  </si>
  <si>
    <t>enquiry@gpglobal.com</t>
  </si>
  <si>
    <t>Grantex SA</t>
  </si>
  <si>
    <t>http://www.grantex.gr</t>
  </si>
  <si>
    <t>Grantex SA Main Office - Factory Terma Orpheos Str. 50 122 41 Aigaleo Greece</t>
  </si>
  <si>
    <t>Aigaleo</t>
  </si>
  <si>
    <t>info@grantex.gr</t>
  </si>
  <si>
    <t>Granville Oil &amp; Chemicals Ltd.</t>
  </si>
  <si>
    <t>http://www.granvilleoil.com</t>
  </si>
  <si>
    <t>Unit 29, Goldthorpe Industrial Estate, Bolton upon Dearne, Rotherham S63 9BL, United Kingdom</t>
  </si>
  <si>
    <t>Rotherham</t>
  </si>
  <si>
    <t>jamesholland@granvilleoil.com</t>
  </si>
  <si>
    <t>GR Auto Parts Technology  Co., Ltd.</t>
  </si>
  <si>
    <t>https://www.twgrautoparts.com</t>
  </si>
  <si>
    <t>GR Auto Parts Technology  Co., Ltd. No. 5A, 1st Floor, Building 1, No. 22. Xinyi Rd. Banqiao Dist New Taipei 0 Taiwan, China</t>
  </si>
  <si>
    <t>2350016193@qq.com</t>
  </si>
  <si>
    <t>Great Auto Parts Industrial Co., Ltd</t>
  </si>
  <si>
    <t>http://www.greatauto.com.tw</t>
  </si>
  <si>
    <t>Great Auto Parts Industrial Co., Ltd Room 111, No. 1 No. 1, Sanhe Road Taipei 10444 Taiwan, China</t>
  </si>
  <si>
    <t>460637175@qq.com</t>
  </si>
  <si>
    <t>Greaves Cotton Limited</t>
  </si>
  <si>
    <t>http://www.greavescotton.com</t>
  </si>
  <si>
    <t>Greaves Cotton Limited Unit 1A, 5th floor, Tower 3 Equinox Business Park LBS Marg (W) Mumbai 400070 India</t>
  </si>
  <si>
    <t>soumil.pandey@greavescotton.com</t>
  </si>
  <si>
    <t>Greaves Cotton Ltd.</t>
  </si>
  <si>
    <t>Greaves Cotton Ltd. Saif Zone Sharjah United Arab Emirates</t>
  </si>
  <si>
    <t>sandeep.unni@greavescotton.com</t>
  </si>
  <si>
    <t>Green Collar Automobile Co., Ltd</t>
  </si>
  <si>
    <t>https://www.weicarmat.com/</t>
  </si>
  <si>
    <t>Green Collar Automobile Co., Ltd No.1-4,Building 9, Zone B Yong'An Road Taoyuan 330005 Taiwan, China</t>
  </si>
  <si>
    <t>weishi@sdlvling.com</t>
  </si>
  <si>
    <t>Greenlab Solutions</t>
  </si>
  <si>
    <t>http://www.greenlab.it</t>
  </si>
  <si>
    <t>Greenlab Solutions Gedimino 50 01110 Vilnius Lithuania</t>
  </si>
  <si>
    <t>redzinaldas.mickus@greenlab.lt</t>
  </si>
  <si>
    <t>GRI TIRES PTE. LTD.</t>
  </si>
  <si>
    <t>http://www.gritires.com</t>
  </si>
  <si>
    <t>I45; A45</t>
  </si>
  <si>
    <t>GRI TIRES PTE. LTD. #20-01 City House 36 Robinson Road 068877 Singapore Singapore</t>
  </si>
  <si>
    <t>Robinson</t>
  </si>
  <si>
    <t>udani.nanayakkara@gritires.com</t>
  </si>
  <si>
    <t>Group Auto Middle East Otomotive Sanayi Ve Ticaret</t>
  </si>
  <si>
    <t>https://groupautomeai.com/</t>
  </si>
  <si>
    <t>Group Auto Middle East Otomotive Sanayi Ve Ticaret Barbaros Cad Beyit Sok No. 17/ 3 34775 Istanbul Türkiye</t>
  </si>
  <si>
    <t>mesut.urgancilar@groupauto.ae</t>
  </si>
  <si>
    <t>GS27</t>
  </si>
  <si>
    <t>http://www.gs27.com</t>
  </si>
  <si>
    <t>GS27 540 rue Gilles de Gennes 37310 Tauxigny Saint Bauld France</t>
  </si>
  <si>
    <t>Bauld</t>
  </si>
  <si>
    <t>export@gs27.com</t>
  </si>
  <si>
    <t>GS AUTO INTERNATIONAL LIMITED</t>
  </si>
  <si>
    <t>http://www.GSAUTO.in</t>
  </si>
  <si>
    <t>GS AUTO INTERNATIONAL LIMITED G S Estate, G T. Rd. Ludhiana 144803 India</t>
  </si>
  <si>
    <t>harkirat@gsgroupindia.com</t>
  </si>
  <si>
    <t>G.S. Autoteile GmbH</t>
  </si>
  <si>
    <t>http://www.gs-autoteile.de</t>
  </si>
  <si>
    <t>G.S. Autoteile GmbH Robert-Bosch-Straße 10 74585 Rot am See Germany</t>
  </si>
  <si>
    <t>Rot am See</t>
  </si>
  <si>
    <t>info@gs-autoteile.de</t>
  </si>
  <si>
    <t>GSM Shipping &amp; Cargo LLC</t>
  </si>
  <si>
    <t>http://www.gsmshipping.net</t>
  </si>
  <si>
    <t>GSM Shipping &amp; Cargo LLC Office No.407 &amp; 408, Hamsah Bldg. Al Karama 62536 Dubai United Arab Emirates</t>
  </si>
  <si>
    <t>rm@gsmshipping.net</t>
  </si>
  <si>
    <t>GSP</t>
  </si>
  <si>
    <t>http://www.gspnorthamerica.com</t>
  </si>
  <si>
    <t>GSP New Cut Road 2725 Spartanburg  29303 United States</t>
  </si>
  <si>
    <t>SC</t>
  </si>
  <si>
    <t>autumnl@gsp-na.com</t>
  </si>
  <si>
    <t>GTB IMPEX PRIVATE LIMITED</t>
  </si>
  <si>
    <t>GTB IMPEX PRIVATE LIMITED GROUND FLOOR, AG 441 SANJAY GANDHI TRANSPORT NAGAR, New Delhi, 110042 India</t>
  </si>
  <si>
    <t>Prizol.Sales@Gmail.Com</t>
  </si>
  <si>
    <t>GTB Worldwide Bearings Trading Co. Llc</t>
  </si>
  <si>
    <t>http://www.bearingsdxb.com</t>
  </si>
  <si>
    <t>C01</t>
  </si>
  <si>
    <t>GTB Worldwide Bearings Trading Co. Llc 92860 United Arab Emirates</t>
  </si>
  <si>
    <t>Bearings</t>
  </si>
  <si>
    <t>GTT Engine Spare Parts Trading L.L.C.</t>
  </si>
  <si>
    <t>http://www.gttengine.com</t>
  </si>
  <si>
    <t>GTT Engine Spare Parts Trading L.L.C. Industrial Area Industrial Area 3 Sharjah United Arab Emirates</t>
  </si>
  <si>
    <t>enginegtt@gmail.com</t>
  </si>
  <si>
    <t>Guangdong Aokly Group Co. Ltd.</t>
  </si>
  <si>
    <t>http://www.aokly-battery.com</t>
  </si>
  <si>
    <t>Guangdong Aokly Group Co. Ltd. Guangdong  Guangzhou Baiyun District Carver Babylon, Jianpeng Road, Helong Street 506, Building A 510665 China</t>
  </si>
  <si>
    <t>Jianpeng</t>
  </si>
  <si>
    <t>sales@aokly-battery.com</t>
  </si>
  <si>
    <t>CLY Auto Parts Co.,Ltd</t>
  </si>
  <si>
    <t>http://www.youkisscly.com</t>
  </si>
  <si>
    <t>L27</t>
  </si>
  <si>
    <t>CLY Auto Parts Co.,Ltd Guangdong  Guangzhou No,199 Yinglong Road Chuanhui Branch To Create Silicon Valley A1 Building 242074 China</t>
  </si>
  <si>
    <t>Chuanhui</t>
  </si>
  <si>
    <t>lexwin@foxmail.com</t>
  </si>
  <si>
    <t>Guangdong Diamond Auto  Parts Co., Ltd</t>
  </si>
  <si>
    <t>http://www.powersteeringrack.net</t>
  </si>
  <si>
    <t>Guangdong Diamond Auto  Parts Co., Ltd CN-190 Foshan Guangdong Industrial Zone Yonghe Village, Shishan Nanhai 528237 No.4,Guxi China</t>
  </si>
  <si>
    <t>sales@powersteeringrack.net</t>
  </si>
  <si>
    <t>Guangdong Faret Auto Radiator Co. Ltd.</t>
  </si>
  <si>
    <t>http://www.faret.cn</t>
  </si>
  <si>
    <t>K12</t>
  </si>
  <si>
    <t>Guangdong Faret Auto Radiator Co. Ltd. CN-190 Guangzhou Panyu District North No.1 Second Road NANSHUANGYU INDUSTRIAL ZONE 510000 China</t>
  </si>
  <si>
    <t>NANSHUANGYU</t>
  </si>
  <si>
    <t>polar@kbjxr.com</t>
  </si>
  <si>
    <t>Guangdong Hongdao Heat Exchange Technology CO LTD.</t>
  </si>
  <si>
    <t>http://www.hdautoparts.com</t>
  </si>
  <si>
    <t>D06</t>
  </si>
  <si>
    <t>Guangdong Hongdao Heat Exchange Technology CO LTD. Guangdong  GUANGZHOU PANYU DISTRICT Fuzheng West Street A 511483 NO 5 China</t>
  </si>
  <si>
    <t>Fuzheng</t>
  </si>
  <si>
    <t>kimmy@hdautoparts.com</t>
  </si>
  <si>
    <t>Guangdong Qisheng Abrasive Technology Co., Ltd</t>
  </si>
  <si>
    <t>http://www.abfabrasives.com</t>
  </si>
  <si>
    <t>Guangdong Qisheng Abrasive Technology Co., Ltd Guangdong  Huizhou China Shuangyang Road, Boluo County Building 16 C, Wanyang Zhongchuang Industrial Zone 516157 China</t>
  </si>
  <si>
    <t>Zhongchuang</t>
  </si>
  <si>
    <t>marcos@abf-abrasives.com</t>
  </si>
  <si>
    <t>Guangdong Xin Tongshi Group Co., Ltd</t>
  </si>
  <si>
    <t>http://www.tongshirad.com</t>
  </si>
  <si>
    <t>N11</t>
  </si>
  <si>
    <t>Guangdong Xin Tongshi Group Co., Ltd Guangdong  Qingyuan Fogang county Tangtang Town Lianhe Village Qingyuan 5 China</t>
  </si>
  <si>
    <t>Qingyuan</t>
  </si>
  <si>
    <t>sales001@tongshirad.com</t>
  </si>
  <si>
    <t>Guang Jin Enterprise Pte. Ltd.</t>
  </si>
  <si>
    <t>http://www.guangjin.sg</t>
  </si>
  <si>
    <t>I09</t>
  </si>
  <si>
    <t>Guang Jin Enterprise Pte. Ltd. 40 Changi North Crescent 499639 Singapore Singapore</t>
  </si>
  <si>
    <t>Changi</t>
  </si>
  <si>
    <t>jianhj@guangjin.sg</t>
  </si>
  <si>
    <t>Guangxin New Materials Co., Ltd.</t>
  </si>
  <si>
    <t>http://www.gzguanxin.com.Cn</t>
  </si>
  <si>
    <t>Guangxin New Materials Co., Ltd. 5F-3, No. 147 Longjiang Rd. Taipei 0 Taiwan, China</t>
  </si>
  <si>
    <t>1048915684@qq.com</t>
  </si>
  <si>
    <t>GUANG YANG INDUSTRIAL WORKS</t>
  </si>
  <si>
    <t>http://www.guangyang-ky.com/</t>
  </si>
  <si>
    <t>GUANG YANG INDUSTRIAL WORKS Tou Lung Li, LuKang No. 19-1, Pu wei Lane Changhua  Taiwan, China</t>
  </si>
  <si>
    <t>sales@guangyang-ky.com</t>
  </si>
  <si>
    <t>Guangzhou Ailinkco New Materials Technology Co., Limited</t>
  </si>
  <si>
    <t>http://www.zsmell.cn</t>
  </si>
  <si>
    <t>Guangzhou Ailinkco New Materials Technology Co., Limited Rm B, 5/F, Gaylord Commercial Building 114 -118 Lockhart Road Wanchai 999077 Hong Kong</t>
  </si>
  <si>
    <t>denglinxia@lenpro.cn</t>
  </si>
  <si>
    <t>Guangzhou Aurora Lighting Co. Ltd.</t>
  </si>
  <si>
    <t>http://www.hkaurora.com</t>
  </si>
  <si>
    <t>Guangzhou Aurora Lighting Co. Ltd. Room 803, Chevalier House 45 -51 Chatham Rd. South Kowloon Tsimshatsui 999077 Hong Kong</t>
  </si>
  <si>
    <t>info@hkaurora.com</t>
  </si>
  <si>
    <t>Guangzhou Auto Spare Parts LLC</t>
  </si>
  <si>
    <t>http://www.thegzstore.com</t>
  </si>
  <si>
    <t>Guangzhou Auto Spare Parts LLC Juma Khalifa Building Naif, Deira 116283 Dubai United Arab Emirates</t>
  </si>
  <si>
    <t>guangzhouasponline@gmail.com</t>
  </si>
  <si>
    <t>Guangzhou Carise Automotive Technology  Co., Ltd</t>
  </si>
  <si>
    <t>https://www.cargo-indonesia.com/</t>
  </si>
  <si>
    <t>Guangzhou Carise Automotive Technology  Co., Ltd CN-190 Qingyuan Hongrudgu Industrial Park, Longtang Town Building 28 511520 China</t>
  </si>
  <si>
    <t>Longtang</t>
  </si>
  <si>
    <t>1045036107@QQ.COM</t>
  </si>
  <si>
    <t>Guangzhou Coral Industrial  Co.,Ltd</t>
  </si>
  <si>
    <t>http://www.coralfly-filter.com</t>
  </si>
  <si>
    <t>Guangzhou Coral Industrial  Co.,Ltd CN-190 Guangzhou Guangdong , Kaixuan Business Center No. 71, Ji'an Street, Baiyun District 510420 601-607 China</t>
  </si>
  <si>
    <t>Baiyun</t>
  </si>
  <si>
    <t>info@gzcoralparts.com</t>
  </si>
  <si>
    <t>Guangzhou Eurosun Piston Co. Ltd.</t>
  </si>
  <si>
    <t>http://www.eurosunpiston.com</t>
  </si>
  <si>
    <t>Guangzhou Eurosun Piston Co. Ltd. Guangdong GUANGZHOU West of Dongfeng Road,Automobile City, Tanbu Town, Huadu Dis 510820 China</t>
  </si>
  <si>
    <t>Dongfeng</t>
  </si>
  <si>
    <t>donny@eurosunpiston.com</t>
  </si>
  <si>
    <t>Guangzhou Fenghui Auto Parts Co., Ltd.</t>
  </si>
  <si>
    <t>https://www.wzfenghui.com/</t>
  </si>
  <si>
    <t>Guangzhou Fenghui Auto Parts Co., Ltd. CN-190 Gaungdong No. 33-1 Yongxing Road 514000 China</t>
  </si>
  <si>
    <t>Yongxing</t>
  </si>
  <si>
    <t>13632125262@163.com</t>
  </si>
  <si>
    <t>Guangzhou Filansk Auto. Parts</t>
  </si>
  <si>
    <t>https://www.filansk.com/</t>
  </si>
  <si>
    <t>N34</t>
  </si>
  <si>
    <t>Guangzhou Filansk Auto. Parts CN-190 GuangZhou Longxing Middle Road, Baiyun District GuangZhou 20 China</t>
  </si>
  <si>
    <t>GuangZhou</t>
  </si>
  <si>
    <t>469618341@qq.com</t>
  </si>
  <si>
    <t>Guangzhou Forda Signal Co. Ltd.</t>
  </si>
  <si>
    <t>http://www.forda-led.com</t>
  </si>
  <si>
    <t>Guangzhou Forda Signal Co. Ltd. Guangdong  Guangzhou Huadu Jingu South Road Huadong Town Building 2, Floor 1-3 510801 No.7 China</t>
  </si>
  <si>
    <t>Huadong</t>
  </si>
  <si>
    <t>genie@forda-led.com</t>
  </si>
  <si>
    <t>Guangzhou Global Horizon  Technology Co., Ltd.</t>
  </si>
  <si>
    <t>http://www.anbay-cn.com</t>
  </si>
  <si>
    <t>B03</t>
  </si>
  <si>
    <t>Guangzhou Global Horizon  Technology Co., Ltd. CN-190 Guangzhou Baiyun District No. 701-728, 695-697 South Baiyun Avenue Yong'an Automotive Supplies City 510000 China</t>
  </si>
  <si>
    <t>18520748159@qq.com</t>
  </si>
  <si>
    <t>Guangzhou Haoma Automobile Spare Parts Fzco</t>
  </si>
  <si>
    <t>http://www.haomagz.com</t>
  </si>
  <si>
    <t>Guangzhou Haoma Automobile Spare Parts Fzco Dragon Mart 1 Dubai United Arab Emirates</t>
  </si>
  <si>
    <t>info@haomaagz.com</t>
  </si>
  <si>
    <t>Guangzhou Huajing Machine Manufacture Co., Ltd.</t>
  </si>
  <si>
    <t>http://www.hj-machine.com</t>
  </si>
  <si>
    <t>Guangzhou Huajing Machine Manufacture Co., Ltd. Guangdong  Guangzhou Zengcheng District Yong'an Avenue Xintang Zhaidong Village Yonghe Development Zone 511356 101 China</t>
  </si>
  <si>
    <t>Zhaidong</t>
  </si>
  <si>
    <t>moweili@machine-hj.com</t>
  </si>
  <si>
    <t>Guangzhou Junli New  Energy Co., Ltd</t>
  </si>
  <si>
    <t>http://www.hengmingcar.com</t>
  </si>
  <si>
    <t>Guangzhou Junli New  Energy Co., Ltd CN-190 Guangzhou Huadu District Room 621, Jianxing Business Center No. 26 Zhanqian Road, Xinhua Street 510800 China</t>
  </si>
  <si>
    <t>Xinhua</t>
  </si>
  <si>
    <t>2355938162@qq.com</t>
  </si>
  <si>
    <t>Guangzhou Lvdian Electronic Technology Co., Limited</t>
  </si>
  <si>
    <t>http://www.purpletech.cn</t>
  </si>
  <si>
    <t>E47</t>
  </si>
  <si>
    <t>Guangzhou Lvdian Electronic Technology Co., Limited Rm A17, 29/F, Legend Tower 7 Shing Yip Street, Kwun Tong Kowloon Kwun Tong 999077 Hong Kong</t>
  </si>
  <si>
    <t>lvdianhk@aliyun.com</t>
  </si>
  <si>
    <t>GUANGZHOU MARTIN AUTO PARTS TECHNOLOGY CO., LTD</t>
  </si>
  <si>
    <t>https://www.autopromotec.com/</t>
  </si>
  <si>
    <t>H39</t>
  </si>
  <si>
    <t>GUANGZHOU MARTIN AUTO PARTS TECHNOLOGY CO., LTD CN-190 Guangzhou City Huadu District No. 17, Wangbian Industrial Zone Tanbu Town 510800 China</t>
  </si>
  <si>
    <t>Tanbu</t>
  </si>
  <si>
    <t>840715609@qq.com</t>
  </si>
  <si>
    <t>GUANGZHOU NAR TECHNOLOGY  DEVELOPMENT CO., LTD.</t>
  </si>
  <si>
    <t>GUANGZHOU NAR TECHNOLOGY  DEVELOPMENT CO., LTD. CN-190  Tianhe Guangdong Building B3, Longshan Industrial Park, No. 260 Yinglong Road, 510520 1st floor China</t>
  </si>
  <si>
    <t>Yinglong</t>
  </si>
  <si>
    <t>79532518@qq.com</t>
  </si>
  <si>
    <t>Guangzhou Onst Autoparts Industries  Limited</t>
  </si>
  <si>
    <t>http://www.onstpart.com</t>
  </si>
  <si>
    <t>J05</t>
  </si>
  <si>
    <t>Guangzhou Onst Autoparts Industries  Limited CN-190 Guangzhou Guangdong -B145 BaiYun Road South Room. B144 China</t>
  </si>
  <si>
    <t>BaiYun</t>
  </si>
  <si>
    <t>sales@onstpart.com</t>
  </si>
  <si>
    <t>Guangzhou Ouma New Materials Co., Ltd.</t>
  </si>
  <si>
    <t>http://www.gzomar.com</t>
  </si>
  <si>
    <t>A40; A40</t>
  </si>
  <si>
    <t>Guangzhou Ouma New Materials Co., Ltd. CN-190 Guangzhou Tianhe Huamei Road, Fenghuang Street No. 61 510520 China</t>
  </si>
  <si>
    <t>Fenghuang</t>
  </si>
  <si>
    <t>sales01@gzomar.com</t>
  </si>
  <si>
    <t>Guangzhou Qianzhou  Auto Parts Co., LTD</t>
  </si>
  <si>
    <t>http://www.gracepowerautoparts.com</t>
  </si>
  <si>
    <t>Guangzhou Qianzhou  Auto Parts Co., LTD CN-190 Guangzhou Baiyun District No. 999 Caozhuang Middle Road Area E-E1-First Floor, Shating Village Guangcong Highway 510000 China</t>
  </si>
  <si>
    <t>Guangcong</t>
  </si>
  <si>
    <t>Grace@gracepowerautoparts.com</t>
  </si>
  <si>
    <t>GUANGZHOU SANJIN AUTO PARTS CO., LTD.</t>
  </si>
  <si>
    <t>GUANGZHOU SANJIN AUTO PARTS CO., LTD. CN-190 GUANGZHOU NO.4 ROOM 102. SOUTHEAST FOURTH CROSS ROAD. LONGXING BAIYUN DISTRICT 510440 BUILDING 1 China</t>
  </si>
  <si>
    <t>BAIYUN</t>
  </si>
  <si>
    <t>sanjin@steeringoilpipe.com</t>
  </si>
  <si>
    <t>Guangzhou Shihe New Materials Technology Co., Ltd.</t>
  </si>
  <si>
    <t>http://www.seehoo.en.alibaba.com</t>
  </si>
  <si>
    <t>Guangzhou Shihe New Materials Technology Co., Ltd. Guangdong  Guangzhou No. 3 West 1St Lanet, Lanshupai East Room 101, 510000 China</t>
  </si>
  <si>
    <t>Lanshupai</t>
  </si>
  <si>
    <t>PPFCHINA@outlook.com</t>
  </si>
  <si>
    <t>GUANGZHOU SPEEDWORLD  IMP. &amp; EXP., CO.,LTD</t>
  </si>
  <si>
    <t>http://www.leadercar.com</t>
  </si>
  <si>
    <t>K49</t>
  </si>
  <si>
    <t>GUANGZHOU SPEEDWORLD  IMP. &amp; EXP., CO.,LTD Guangdong  GUANGZHOU GUANGDONG 111 BAIYUN ROAD,YUEXIU DISTRICT UNIT 1920 BAIYUN BUILDING 510000 China</t>
  </si>
  <si>
    <t>leader@leadercar.com</t>
  </si>
  <si>
    <t>Guangzhou Taohe Trading Co., Ltd.</t>
  </si>
  <si>
    <t>http://www.hetw-auto.com</t>
  </si>
  <si>
    <t>F08</t>
  </si>
  <si>
    <t>Guangzhou Taohe Trading Co., Ltd. Guangdong  Guangzhou Baiyun District No. 153 Dongping North Rd Dongxing Business Center 510000 China</t>
  </si>
  <si>
    <t>switchcar@hetw-auto.com</t>
  </si>
  <si>
    <t>Guangzhou VOUVOU  Auto Parts Co.,Ltd</t>
  </si>
  <si>
    <t>A02</t>
  </si>
  <si>
    <t>Guangzhou VOUVOU  Auto Parts Co.,Ltd CN-190 Guangzhou Baiyun District Guangyuanzhong Road 551040 No. 633 China</t>
  </si>
  <si>
    <t>Guangyuanzhong</t>
  </si>
  <si>
    <t>2880097818@qq.com</t>
  </si>
  <si>
    <t>GUANGZHOU WONDER COATING  TECHNOLOGY CO., LTD</t>
  </si>
  <si>
    <t>http://www.wonder-tech.com</t>
  </si>
  <si>
    <t>GUANGZHOU WONDER COATING  TECHNOLOGY CO., LTD Guangdong  Guangzhou Baiyun North Huangbian Road Unit 1701 West Tower Design City, Baiyun 510000 China</t>
  </si>
  <si>
    <t>info@wonder-global.com</t>
  </si>
  <si>
    <t>Guangzhou Wonderfu Automotive Equipment Co.,Ltd</t>
  </si>
  <si>
    <t>https://www.wonderfu.com/en/index.jsp</t>
  </si>
  <si>
    <t>Guangzhou Wonderfu Automotive Equipment Co.,Ltd Guangdong  Guangzhou Huadu District No.15 South JinGu Road Block 6 510095 China</t>
  </si>
  <si>
    <t>JinGu</t>
  </si>
  <si>
    <t>jessie.huang@wonderfu.com</t>
  </si>
  <si>
    <t>Guangzhou Xialeke Optoelectronics  Technology Co.,LTD</t>
  </si>
  <si>
    <t>http://xjgdlight.com</t>
  </si>
  <si>
    <t>Guangzhou Xialeke Optoelectronics  Technology Co.,LTD CN-190 Guangzhou Tianhe District 11 Xiancun Rord China</t>
  </si>
  <si>
    <t>Tianhe</t>
  </si>
  <si>
    <t>link@linkhid.com</t>
  </si>
  <si>
    <t>GUANGZHOU XINZAO AUTO SPARE PART CO,. LTD</t>
  </si>
  <si>
    <t>http://www.cesion-autoparts.com</t>
  </si>
  <si>
    <t>GUANGZHOU XINZAO AUTO SPARE PART CO,. LTD Guangdong  GUANGZHOU BAIYUN PINGSHA 3RD FLOOR,BUILDING NO.11 541000 22 China</t>
  </si>
  <si>
    <t>GUANGZHOU</t>
  </si>
  <si>
    <t>yongfa218@163.com</t>
  </si>
  <si>
    <t>G.U.D. Holdings (Pty) Ltd</t>
  </si>
  <si>
    <t>http://www.gudholdings.co.za</t>
  </si>
  <si>
    <t>G.U.D. Holdings (Pty) Ltd 3 The Avenue East Isipingo Durban 4133 South Africa</t>
  </si>
  <si>
    <t>Durban</t>
  </si>
  <si>
    <t>naickern@gud.co.za</t>
  </si>
  <si>
    <t>Guedikian Trucks Spare Parts Tr. Co. LLC.</t>
  </si>
  <si>
    <t>http://www.guedco.com</t>
  </si>
  <si>
    <t>Guedikian Trucks Spare Parts Tr. Co. LLC. P.O. Box 81416, Al Moubarak Hypermarket Bldg., Shop No.11 Industrial Area 3 Sharjah United Arab Emirates</t>
  </si>
  <si>
    <t>info@guedco.com</t>
  </si>
  <si>
    <t>Gujarat Industries</t>
  </si>
  <si>
    <t>http://www.gujaratind.com</t>
  </si>
  <si>
    <t>Gujarat Industries Plot No.53/5, GIDC Shankar Tekri Udhyognagar Jamnagar 361004 IN-06 India</t>
  </si>
  <si>
    <t>info@gujaratind.com</t>
  </si>
  <si>
    <t>Gulf Coasts Co. LLC</t>
  </si>
  <si>
    <t>http://www.gulfcoastsco.com</t>
  </si>
  <si>
    <t>Gulf Coasts Co. LLC P.O. Box 29097 Al Nahda Sharjah United Arab Emirates</t>
  </si>
  <si>
    <t>info@gulfcoastsco.com</t>
  </si>
  <si>
    <t>Gulf Pacific Lubricants FZC</t>
  </si>
  <si>
    <t>F20</t>
  </si>
  <si>
    <t>Gulf Pacific Lubricants FZC Plot No. 5B-03E1A-02 Hamriyah Free Zone Sharjah United Arab Emirates</t>
  </si>
  <si>
    <t>info@pacificlubricants.ae</t>
  </si>
  <si>
    <t>Gulf Universal General Trading LLC</t>
  </si>
  <si>
    <t>https://gulfuniversal.com/</t>
  </si>
  <si>
    <t>Gulf Universal General Trading LLC Sharjah United Arab Emirates</t>
  </si>
  <si>
    <t>asst.gui@gmail.com</t>
  </si>
  <si>
    <t>Gulf Worldwide Distribution FZE</t>
  </si>
  <si>
    <t>http://www.gulfworldwide.net</t>
  </si>
  <si>
    <t>Gulf Worldwide Distribution FZE Mo0253 Jebel Ali Dubai United Arab Emirates</t>
  </si>
  <si>
    <t>binoy.varghese@gulfworldwide.net</t>
  </si>
  <si>
    <t>Gulin Power (HongKong) Technology Limited</t>
  </si>
  <si>
    <t>http://www.gulen.cn</t>
  </si>
  <si>
    <t>Gulin Power (HongKong) Technology Limited Rm 03, 24/F, Ho King Comm Ctr 2-16 Fayuen Street Kowloon Mongkok Hong Kong</t>
  </si>
  <si>
    <t>sales@igulen.com</t>
  </si>
  <si>
    <t>Gumet GmbH</t>
  </si>
  <si>
    <t>https://www.gumet.de</t>
  </si>
  <si>
    <t>Gumet GmbH Immenhacken 4 24558 Henstedt-Ulzburg Germany</t>
  </si>
  <si>
    <t>Ulzburg</t>
  </si>
  <si>
    <t>anassoohi@gumet.de</t>
  </si>
  <si>
    <t>Guohui Auto Spare Parts Trading LLC</t>
  </si>
  <si>
    <t>http://www.shumatt.com</t>
  </si>
  <si>
    <t>Guohui Auto Spare Parts Trading LLC Shop 9, Mubarak Al Jafla Complex Ras Al Khor Industrial 1 Dubai United Arab Emirates</t>
  </si>
  <si>
    <t>ruby@shumatt.com</t>
  </si>
  <si>
    <t>Gyeong Bo Line Co. Ltd.</t>
  </si>
  <si>
    <t>http://www.gyboline.com</t>
  </si>
  <si>
    <t>Gyeong Bo Line Co. Ltd. Gyeong bo line co.,ltd 85-24 Singdangsotigogogae-gil cheonbuk-myeon Gyeongju-si 38041 Korea, the Republic of (South)</t>
  </si>
  <si>
    <t>gybo8671@naver.com</t>
  </si>
  <si>
    <t>Haining Liyuan Fabric Co.,Ltd.</t>
  </si>
  <si>
    <t>http://www.lyfabric.com/</t>
  </si>
  <si>
    <t>Haining Liyuan Fabric Co.,Ltd. Zhejiang  Haining No.373 Luolong Road Haichang Street 314400 China</t>
  </si>
  <si>
    <t>Haichang</t>
  </si>
  <si>
    <t>lyfabricalice@163.com</t>
  </si>
  <si>
    <t>Halla Global</t>
  </si>
  <si>
    <t>http://www.hallainc.com</t>
  </si>
  <si>
    <t>Halla Global 36 Pyeongridagae-Ro Eonyang-Eup Ulsan 44935 Korea, the Republic of (South)</t>
  </si>
  <si>
    <t>jkglobal84@gmail.com</t>
  </si>
  <si>
    <t>Handlopex S.A.</t>
  </si>
  <si>
    <t>http://www.handlopex.pl</t>
  </si>
  <si>
    <t>Handlopex S.A. Poloninska 29 35-082 Rzeszow Poland</t>
  </si>
  <si>
    <t>Rzeszow</t>
  </si>
  <si>
    <t>handlopex@handlopex.pl</t>
  </si>
  <si>
    <t>Hangzhou Hot Dog Import and Export Trading Co., Ltd.</t>
  </si>
  <si>
    <t>https://www.chinapowerplant.com</t>
  </si>
  <si>
    <t>L46</t>
  </si>
  <si>
    <t>Hangzhou Hot Dog Import and Export Trading Co., Ltd. Zhejiang  Hangzhou Gongshu District, Xiangfu Street No.1401 Moganshan Road 311199 China</t>
  </si>
  <si>
    <t>Xiangfu</t>
  </si>
  <si>
    <t>mo1rajmy@163.com</t>
  </si>
  <si>
    <t>Hangzhou Huajida Auto Parts Co., Ltd</t>
  </si>
  <si>
    <t>http://www.hjdqp.com</t>
  </si>
  <si>
    <t>L20</t>
  </si>
  <si>
    <t>Hangzhou Huajida Auto Parts Co., Ltd CN-130 HANGZHOU Xiacheng District No.5 Kangning Road 310022 China</t>
  </si>
  <si>
    <t>Kangning</t>
  </si>
  <si>
    <t>hjdqp003@hjdqp.net</t>
  </si>
  <si>
    <t>Hangzhou Huge  International Trading Co., Ltd</t>
  </si>
  <si>
    <t>http://www.hugeev.com</t>
  </si>
  <si>
    <t>K46</t>
  </si>
  <si>
    <t>Hangzhou Huge  International Trading Co., Ltd CN-130 Hangzhou Qiantang District Xiasha Road International Business Center 311100 1-1703 China</t>
  </si>
  <si>
    <t>Xiasha</t>
  </si>
  <si>
    <t>2798935735@qq.com</t>
  </si>
  <si>
    <t>Hangzhou Lucky Star Import and Export Co.,LTD</t>
  </si>
  <si>
    <t>https://www.luckygroup.biz</t>
  </si>
  <si>
    <t>M39</t>
  </si>
  <si>
    <t>Hangzhou Lucky Star Import and Export Co.,LTD CN-130 HANGZHOU Gongshu District Dongfangmao Commercial Center, 2, C, 098 310000 China</t>
  </si>
  <si>
    <t>Dongfangmao</t>
  </si>
  <si>
    <t>734554073@qq.com</t>
  </si>
  <si>
    <t>HANGZHOU NEW CENTURY UNIVERSAL JOINT CO</t>
  </si>
  <si>
    <t>http://www.xsjbearing.com</t>
  </si>
  <si>
    <t>J26</t>
  </si>
  <si>
    <t>HANGZHOU NEW CENTURY UNIVERSAL JOINT CO CN-130 Hangzhou Zhejiang Guali Town, Xiaoshan District, Jiefang China</t>
  </si>
  <si>
    <t>Jiefang</t>
  </si>
  <si>
    <t>peter@xsjbearing.com</t>
  </si>
  <si>
    <t>Hangzhou Radical Energy Saving Technology Co. Ltd.</t>
  </si>
  <si>
    <t>http://www.radical.cn</t>
  </si>
  <si>
    <t>Hangzhou Radical Energy Saving Technology Co. Ltd. Zhejiang  Hangzhou No.89 Chunchao Road,Qiaonan Area, 311255 89 China</t>
  </si>
  <si>
    <t>Qiaonan</t>
  </si>
  <si>
    <t>sales22@radical.cn</t>
  </si>
  <si>
    <t>HANGZHOU RAYMAN TOOLS CO., LTD.</t>
  </si>
  <si>
    <t>http://www.raymantools.com</t>
  </si>
  <si>
    <t>HANGZHOU RAYMAN TOOLS CO., LTD. CN-130 Hangzhou Wenyan Street Building A, No.58 Xiangshan Road Xiaoshan District, Hangzhou City 311200 Room 337 China</t>
  </si>
  <si>
    <t>Hangzhou</t>
  </si>
  <si>
    <t>sales@raymantools.com</t>
  </si>
  <si>
    <t>HANGZHOU RENTUAN AUTO  PARTS CO.,LTD</t>
  </si>
  <si>
    <t>http://zhzryqp.com/</t>
  </si>
  <si>
    <t>K22</t>
  </si>
  <si>
    <t>HANGZHOU RENTUAN AUTO  PARTS CO.,LTD CN-130 HANGZHOU ZHEJIANG YINANHENG ROAD NO.153 China</t>
  </si>
  <si>
    <t>YINANHENG</t>
  </si>
  <si>
    <t>botao@hzryqp.com</t>
  </si>
  <si>
    <t>Dingli Machinery Co. Ltd.</t>
  </si>
  <si>
    <t>http://www.steadyway.com</t>
  </si>
  <si>
    <t>Dingli Machinery Co. Ltd. No. 28 No. 28 Qiaoyuan Road Tainan 72544 Taiwan, China</t>
  </si>
  <si>
    <t>candy@steadyway.com</t>
  </si>
  <si>
    <t>Hangzhou Xingma Auto  Parts Co Ltd</t>
  </si>
  <si>
    <t>http://www.monafric.com</t>
  </si>
  <si>
    <t>Hangzhou Xingma Auto  Parts Co Ltd Zhejiang  Hangzhou Zhejiang Building A, Puyan Street Hengsheng building, No.3588 Jiangnan Avenue 310050 Room 705, China</t>
  </si>
  <si>
    <t>Jiangnan</t>
  </si>
  <si>
    <t>Jamnay@monafric.com</t>
  </si>
  <si>
    <t>Hankang Korea</t>
  </si>
  <si>
    <t>http://www.hankangkor.com</t>
  </si>
  <si>
    <t>Hankang Korea No. 40 Dapshimri 959-1, Dondaemun - gu Seoul 02535 Korea, the Republic of (South)</t>
  </si>
  <si>
    <t>kkki-2@hanmail.net</t>
  </si>
  <si>
    <t>Hansol Bearing Co. Ltd.</t>
  </si>
  <si>
    <t>http://www.hscbrg.com</t>
  </si>
  <si>
    <t>Hansol Bearing Co. Ltd. 81, Jeonnong-ro 4-gil Dongdaemun-gu Seoul 02617 Korea, the Republic of (South)</t>
  </si>
  <si>
    <t>bearing@hscbrg.com</t>
  </si>
  <si>
    <t>Hansong International Co., Limited</t>
  </si>
  <si>
    <t>http://www.hansonghk.com</t>
  </si>
  <si>
    <t xml:space="preserve">1501-1503, Block B, Building #9, Shenzhen Bay Science and Technology Ecological Park, Nanshan District, Shenzhen, Guangdong, China​​​​​​​ </t>
  </si>
  <si>
    <t>sales@hansonghk.cn</t>
  </si>
  <si>
    <t>Hans Tool Industrial Co. Ltd.</t>
  </si>
  <si>
    <t>http://www.hanstool.com</t>
  </si>
  <si>
    <t>Hans Tool Industrial Co. Ltd. No. 475 Dafeng Road Dali District Taichung 412 Taiwan, China</t>
  </si>
  <si>
    <t>info@hanstool.com</t>
  </si>
  <si>
    <t>Hantu Rubber Technology Co., Ltd.</t>
  </si>
  <si>
    <t>http://www.sdhantu.com</t>
  </si>
  <si>
    <t>Hantu Rubber Technology Co., Ltd. No.8, Alley 1, Lane 768, Section 4 Pateh Rd. Taipei 0 Taiwan, China</t>
  </si>
  <si>
    <t>zxb01@vip.qq.com</t>
  </si>
  <si>
    <t>Hanzhi Industry &amp; Trade Co., Ltd</t>
  </si>
  <si>
    <t>https://www.sourcingfairs.com/</t>
  </si>
  <si>
    <t>Hanzhi Industry &amp; Trade Co., Ltd 17F No.156 Jiangshan Middle Rd. Taichung 0 Taiwan, China</t>
  </si>
  <si>
    <t>mxmecho@gmail.com</t>
  </si>
  <si>
    <t>Haoyu Auto Spare Parts Co.,Ltd</t>
  </si>
  <si>
    <t>Haoyu Auto Spare Parts Co.,Ltd No. 1 JIEPAI Road Taoyuan 72548 Taiwan, China</t>
  </si>
  <si>
    <t>15262922167@163.COM</t>
  </si>
  <si>
    <t>Hapso Corp</t>
  </si>
  <si>
    <t>http://www.hapsoauto.com</t>
  </si>
  <si>
    <t>Hapso Corp 655 Summit Ave Hackensack New Jersey 07601 United States</t>
  </si>
  <si>
    <t>hapsocorp@aliyun.com</t>
  </si>
  <si>
    <t>Harir Group FZE</t>
  </si>
  <si>
    <t>www.harirgroup.com/en/</t>
  </si>
  <si>
    <t>Harir Group FZE Level 27 Marina Plaza Creative Tower 64068 Fujairah United Arab Emirates</t>
  </si>
  <si>
    <t>Fujairah</t>
  </si>
  <si>
    <t>yuzhensst@gmail.com</t>
  </si>
  <si>
    <t>Harrely New Materials Co., Ltd.</t>
  </si>
  <si>
    <t>Harrely New Materials Co., Ltd. Tsu Chiang Wu Road Industrial Park No. 2 Chung Li 238 Taiwan, China</t>
  </si>
  <si>
    <t>Chung Li</t>
  </si>
  <si>
    <t>13825021832@163.com</t>
  </si>
  <si>
    <t>Haryana Rubber Udyog</t>
  </si>
  <si>
    <t>http://www.haryanarubberudyog.com</t>
  </si>
  <si>
    <t>Haryana Rubber Udyog 53 Sector 6 IMT Manesar Gurgaon 122050 India</t>
  </si>
  <si>
    <t>naveen@haryanarubberudyog.com</t>
  </si>
  <si>
    <t>Hastings Mfg. Co. LLC</t>
  </si>
  <si>
    <t>https://hastingspistonrings.com/</t>
  </si>
  <si>
    <t>Hastings Mfg. Co. LLC 325 North Hanover St. Hastings Michigan 49058 United States</t>
  </si>
  <si>
    <t>preynoso@hastingsmfg.com</t>
  </si>
  <si>
    <t>Haw Tuoh Auto Spare Parts Co., Ltd.</t>
  </si>
  <si>
    <t>http://www.hawtuoh.com.tw</t>
  </si>
  <si>
    <t>Haw Tuoh Auto Spare Parts Co., Ltd. 16 No.16 Aly7 Ln 56, Daan St Sijhih District New Taipei City 22178 Taiwan, China</t>
  </si>
  <si>
    <t>yuki@haituo.cn</t>
  </si>
  <si>
    <t>HBC System</t>
  </si>
  <si>
    <t>http://www.hbc-system.com</t>
  </si>
  <si>
    <t>HBC System Hobrovej 963 9530 Stoevring Denmark</t>
  </si>
  <si>
    <t>Stoevring</t>
  </si>
  <si>
    <t>info@hbc-system.com</t>
  </si>
  <si>
    <t>HBL Ltd.</t>
  </si>
  <si>
    <t>https://www.hbl.in/</t>
  </si>
  <si>
    <t>HBL Ltd. Tha Kham Subdistrict Bang Pakong District 88/50-51 No. 8 10100 Chachoengsao Thailand</t>
  </si>
  <si>
    <t>Chachoengsao</t>
  </si>
  <si>
    <t>vilin@hbl.in.th</t>
  </si>
  <si>
    <t>Hebei Adaoer Auto Parts Co., Ltd.</t>
  </si>
  <si>
    <t>https://www.adrautoparts.com/</t>
  </si>
  <si>
    <t>Hebei Adaoer Auto Parts Co., Ltd. 054000 CN-60 China</t>
  </si>
  <si>
    <t>HEBEI CHUANGTIAN MACHINE  EQUIPMENT CO., LTD</t>
  </si>
  <si>
    <t>http://www.chuangtianjixie.com</t>
  </si>
  <si>
    <t>HEBEI CHUANGTIAN MACHINE  EQUIPMENT CO., LTD Hebei  Shijiazhuang Zhengding Changning road, Zhengding Building No.34-1 050000 China</t>
  </si>
  <si>
    <t>Zhengding</t>
  </si>
  <si>
    <t>carrie@chuangtianjixie.com</t>
  </si>
  <si>
    <t>Hebei Deming New Material Technology Co., Ltd.</t>
  </si>
  <si>
    <t>http://www.demingppf.com</t>
  </si>
  <si>
    <t>Hebei Deming New Material Technology Co., Ltd. CN-60 Botou Fuzhen Jiangtun Village 061000 China</t>
  </si>
  <si>
    <t>Jiangtun</t>
  </si>
  <si>
    <t>sales@demingppf.com</t>
  </si>
  <si>
    <t>Hebei Hangyun Rubber  Products Co.,Ltd</t>
  </si>
  <si>
    <t>http://www.qhhangyun.com</t>
  </si>
  <si>
    <t>F48</t>
  </si>
  <si>
    <t>Hebei Hangyun Rubber  Products Co.,Ltd Hebei  XingTai QingHe Sme Science And Innovation Park 054800 E5 China</t>
  </si>
  <si>
    <t>QingHe</t>
  </si>
  <si>
    <t>576580625@qq.com</t>
  </si>
  <si>
    <t>Hebei Haodun Auto Parts Sales Co., Ltd.</t>
  </si>
  <si>
    <t>http://www.haodungroup.com/</t>
  </si>
  <si>
    <t>I34</t>
  </si>
  <si>
    <t>Hebei Haodun Auto Parts Sales Co., Ltd. CN-60 Shijiazhuang Chang'an District H4, Poly Apartment 050000 Room 903 China</t>
  </si>
  <si>
    <t>Shijiazhuang</t>
  </si>
  <si>
    <t>hanna@haodungroup.com</t>
  </si>
  <si>
    <t>HEBEI HAOTIAN FILTER MANUFACTURING CO</t>
  </si>
  <si>
    <t>http://haotianfilter.cn</t>
  </si>
  <si>
    <t>HEBEI HAOTIAN FILTER MANUFACTURING CO CN-60 Xingtai Hebei Province South of Lijiang Street, The West of Ecnomic Development Zone, 054800 NO.37 China</t>
  </si>
  <si>
    <t>Lijiang</t>
  </si>
  <si>
    <t>sales@hebhaotian.com</t>
  </si>
  <si>
    <t>Hebei Hongan Automobile &amp; Motorcycle Fittings Co. Ltd.</t>
  </si>
  <si>
    <t>http://www.china-hongan.com</t>
  </si>
  <si>
    <t>N23</t>
  </si>
  <si>
    <t>Hebei Hongan Automobile &amp; Motorcycle Fittings Co. Ltd. Hebei  Xingtai Qinghe County North of Dazhai Rd 054800 China</t>
  </si>
  <si>
    <t>Dazhai</t>
  </si>
  <si>
    <t>business@china-hongan.com</t>
  </si>
  <si>
    <t>Hebei Jinrui Automotive Parts  Co Ltd</t>
  </si>
  <si>
    <t>http://www.jinruikeji.com</t>
  </si>
  <si>
    <t>E04</t>
  </si>
  <si>
    <t>Hebei Jinrui Automotive Parts  Co Ltd Hebei  Cangzhou Hebei Lizhuang Village, Migezhuang Town 062450 West of China</t>
  </si>
  <si>
    <t>Migezhuang</t>
  </si>
  <si>
    <t>sales1@fensupower.com</t>
  </si>
  <si>
    <t>Hebei Junze Rubber and Plastic Products Co., Ltd</t>
  </si>
  <si>
    <t>https://www.jzhose.com/</t>
  </si>
  <si>
    <t>Hebei Junze Rubber and Plastic Products Co., Ltd CN-60 Hengshui Jizhou Chunfeng Street 053200 NO.518 China</t>
  </si>
  <si>
    <t>Chunfeng</t>
  </si>
  <si>
    <t>darko@jzhose.com</t>
  </si>
  <si>
    <t>Hebei Kemo Auto Parts Technology Co., Ltd</t>
  </si>
  <si>
    <t>Hebei Kemo Auto Parts Technology Co., Ltd CN-60 Xingtai Wei County No. 8 Niu Jiazhai Industrial Area Changzhuang Town 054700 China</t>
  </si>
  <si>
    <t>Changzhuang</t>
  </si>
  <si>
    <t>hbkemo@163.com</t>
  </si>
  <si>
    <t>Hebei Mingye Auto Parts Co.,Ltd</t>
  </si>
  <si>
    <t>http://www.autoaxlepart.com</t>
  </si>
  <si>
    <t>I44</t>
  </si>
  <si>
    <t>Hebei Mingye Auto Parts Co.,Ltd Hebei  Xingtai Longyao ,GUCHENG TOWN,LONGYAO COUNTY EAST OF GUCHENG VILLAGE 055350 China</t>
  </si>
  <si>
    <t>GUCHENG</t>
  </si>
  <si>
    <t>zysnowy@163.com</t>
  </si>
  <si>
    <t>Hebei Oujin Nonwoven  Technology Co., Ltd.</t>
  </si>
  <si>
    <t>https://www.hebeioujin.com/</t>
  </si>
  <si>
    <t>Hebei Oujin Nonwoven  Technology Co., Ltd. CN-60 Xinji South of Xingye Street China</t>
  </si>
  <si>
    <t>HEBEI QIANGSHENG MACHINERY PARTS CO.,LTD</t>
  </si>
  <si>
    <t>http://www.pawelson.com</t>
  </si>
  <si>
    <t>HEBEI QIANGSHENG MACHINERY PARTS CO.,LTD Hebei  Xingtai Qinghe County West Of Jiuhua Road, South Of Huigong Avenue Cashmere Kechuang Park 054800 A-04 China</t>
  </si>
  <si>
    <t>Kechuang</t>
  </si>
  <si>
    <t>hbqiangsheng@263.net</t>
  </si>
  <si>
    <t>HEBEI XINGTAI POLISHING  MATERIAL CO.,LTD</t>
  </si>
  <si>
    <t>http://www.hbxtpg.com</t>
  </si>
  <si>
    <t>HEBEI XINGTAI POLISHING  MATERIAL CO.,LTD CN-60 Hebei Duanlutou Town China</t>
  </si>
  <si>
    <t>Duanlutou</t>
  </si>
  <si>
    <t>wenjuan@hbxtpg.com</t>
  </si>
  <si>
    <t>Hebei Xingyue Braking Element Co., Ltd</t>
  </si>
  <si>
    <t>http://www.hbxingyue.com</t>
  </si>
  <si>
    <t>Hebei Xingyue Braking Element Co., Ltd 253800 253800 China</t>
  </si>
  <si>
    <t>Xingyue</t>
  </si>
  <si>
    <t>Hebei Xue Yuan Filter Co., Ltd</t>
  </si>
  <si>
    <t>https://www.hbxueyuan.com/</t>
  </si>
  <si>
    <t>Hebei Xue Yuan Filter Co., Ltd CN-60 Xingtai West of Dazhai Village, Wangguanzhuang Industrial Zone, Qinghe County 054800 China</t>
  </si>
  <si>
    <t>hbxue@xueyuanfilter.com</t>
  </si>
  <si>
    <t>Hebei Yizhong Material  Technology Co.,Ltd</t>
  </si>
  <si>
    <t>http://www.yzmaterialstech.com</t>
  </si>
  <si>
    <t>F07</t>
  </si>
  <si>
    <t>Hebei Yizhong Material  Technology Co.,Ltd CN-60 Hengshui Hebei Zhongcheng Road 253800 No.10 China</t>
  </si>
  <si>
    <t>Zhongcheng</t>
  </si>
  <si>
    <t>lizehui@yzcltech.com</t>
  </si>
  <si>
    <t>HEDDA</t>
  </si>
  <si>
    <t>http://www.hedda.coim.tr</t>
  </si>
  <si>
    <t>HEDDA TEKNOPARK ISTANBUL 4C Z08 TEKNOPARK BULV. 34890 ISTANBUL Türkiye</t>
  </si>
  <si>
    <t>mert@hedda.com.tr</t>
  </si>
  <si>
    <t>Hefei Autopipe Auto  Parts Co.,Ltd.</t>
  </si>
  <si>
    <t>http://www.autopipe.cn/</t>
  </si>
  <si>
    <t>M25</t>
  </si>
  <si>
    <t>Hefei Autopipe Auto  Parts Co.,Ltd. CN-110 Hefei Penglai Road Xingang Industry Park 231200 No.2558 China</t>
  </si>
  <si>
    <t>Xingang</t>
  </si>
  <si>
    <t>autopipe86@163.com</t>
  </si>
  <si>
    <t>Hefei Fellow Automobile  Parts Co Ltd</t>
  </si>
  <si>
    <t>http://www.hfhuaji.com</t>
  </si>
  <si>
    <t>L28</t>
  </si>
  <si>
    <t>Hefei Fellow Automobile  Parts Co Ltd CN-110 Hefei Tangkou Road Economical&amp;Technological Development District 230601 8 China</t>
  </si>
  <si>
    <t>Tangkou</t>
  </si>
  <si>
    <t>flsale@126.com</t>
  </si>
  <si>
    <t>Hefei Sincere Auto Parts</t>
  </si>
  <si>
    <t>http://hefeizhenye.crpjc.com/</t>
  </si>
  <si>
    <t>M27</t>
  </si>
  <si>
    <t>Hefei Sincere Auto Parts CN-110 Hefei Room 2603 Building B Zheshang Mansion No103. Kexue Avenue 230031 China</t>
  </si>
  <si>
    <t>Zheshang</t>
  </si>
  <si>
    <t>sales008@sincereautoparts.com</t>
  </si>
  <si>
    <t>Hehua Automotive Electronics Co. Ltd.</t>
  </si>
  <si>
    <t>http://www.china-hehua.com</t>
  </si>
  <si>
    <t>K26</t>
  </si>
  <si>
    <t>Hehua Automotive Electronics Co. Ltd. Zhejiang  Wenzhou Tangxia Town Shidai Road 325204 No. 188 China</t>
  </si>
  <si>
    <t>Shidai</t>
  </si>
  <si>
    <t>sales@china-hehua.com</t>
  </si>
  <si>
    <t>Hejian Hesheng Auto Parts Co.,Ltd</t>
  </si>
  <si>
    <t>http://truckclutch.cn</t>
  </si>
  <si>
    <t>Hejian Hesheng Auto Parts Co.,Ltd CN-60 Shijiazhuang Xingbieying Village 062450 China</t>
  </si>
  <si>
    <t>2565593556@qq.com</t>
  </si>
  <si>
    <t>Hella GmbH &amp; Co. KGaA</t>
  </si>
  <si>
    <t>http://www.hella.com</t>
  </si>
  <si>
    <t>Hella GmbH &amp; Co. KGaA Rixbecker St. 75 59552 Lippstadt Germany</t>
  </si>
  <si>
    <t>Lippstadt</t>
  </si>
  <si>
    <t>julia.vanderhorst@forvia.com</t>
  </si>
  <si>
    <t>Hella Gutmann Solutions GmbH</t>
  </si>
  <si>
    <t>http://www.hella-gutmann.com</t>
  </si>
  <si>
    <t>Hella Gutmann Solutions GmbH , Am Krebsbach 2 79241 Ihringen Germany</t>
  </si>
  <si>
    <t>Ihringen</t>
  </si>
  <si>
    <t>marguerita.elkhoury@forvia.com</t>
  </si>
  <si>
    <t>Hemco Auto Parts Co., Ltd.</t>
  </si>
  <si>
    <t>https://hemco.com.au/</t>
  </si>
  <si>
    <t>G45</t>
  </si>
  <si>
    <t>Hemco Auto Parts Co., Ltd. No.37, Sec.2 Xinren Rd. Taichung 0 Taiwan, China</t>
  </si>
  <si>
    <t>zxb20240219@163.com</t>
  </si>
  <si>
    <t>Henan Dongdong Automobile  Service Co., Ltd.</t>
  </si>
  <si>
    <t>https://www.ddongauto.com/</t>
  </si>
  <si>
    <t>Henan Dongdong Automobile  Service Co., Ltd. Henan  ZhengZhou Jinshui Jinshui East Road International Financial Center Tower D, Kailin IFC 450000 17th Floor China</t>
  </si>
  <si>
    <t>Jinshui</t>
  </si>
  <si>
    <t>garen@ddongauto.com</t>
  </si>
  <si>
    <t>Henan GoldPine Auto Parts Co., Ltd.</t>
  </si>
  <si>
    <t>http://www.gptruckparts.com</t>
  </si>
  <si>
    <t>Henan GoldPine Auto Parts Co., Ltd. Henan  Zhengzhou Guancheng Zhengbian Road Lvdu Plaza 450000 China</t>
  </si>
  <si>
    <t>Zhengbian</t>
  </si>
  <si>
    <t>info@gptruckparts.com</t>
  </si>
  <si>
    <t>Henan HTD Industrial Co., LTD</t>
  </si>
  <si>
    <t>http://www.htdparts.com</t>
  </si>
  <si>
    <t>M24</t>
  </si>
  <si>
    <t>Henan HTD Industrial Co., LTD 450000 ZHENGZHOU Henan  450000 China</t>
  </si>
  <si>
    <t>admin1@htdparts.com</t>
  </si>
  <si>
    <t>Huateng Heavy Industry Technology Co,. Ltd</t>
  </si>
  <si>
    <t>https://www.htzgcast.com/</t>
  </si>
  <si>
    <t>Huateng Heavy Industry Technology Co,. Ltd No. 11, Section 2 Chung Yang S. Road County Peitou 806 Taiwan, China</t>
  </si>
  <si>
    <t>Peitou</t>
  </si>
  <si>
    <t>599106646@qq.com</t>
  </si>
  <si>
    <t>HENAN KAHENG AUTOMOTIVE  PRODUCTS CO.,LTD</t>
  </si>
  <si>
    <t>HENAN KAHENG AUTOMOTIVE  PRODUCTS CO.,LTD CN-180 Zhengzhou HENAN , 50 METERS WEST OF THE INTERSECTION DISTRICT ,ZHENGZHOU AREA OF OF JINGBEI 2ND ROAD AND JINGKAI 7TH STREET,JINGKAI 450000 1ST FLOOR China</t>
  </si>
  <si>
    <t>JINGBEI</t>
  </si>
  <si>
    <t>zxy18039392280@gmail.com</t>
  </si>
  <si>
    <t>Henan Koober Shock  Absorber Technology Co., Ltd.</t>
  </si>
  <si>
    <t>http://hngbjzq.com</t>
  </si>
  <si>
    <t>Henan Koober Shock  Absorber Technology Co., Ltd. Henan  Xinxiang,Changyuan Nanpu District Yangze Road 453400 No. 35 China</t>
  </si>
  <si>
    <t>Yangze</t>
  </si>
  <si>
    <t>sales01@koober.com.cn</t>
  </si>
  <si>
    <t>Henan Longwyll Automotive  Products Co.,Ltd</t>
  </si>
  <si>
    <t>https://www.longwyll.com/</t>
  </si>
  <si>
    <t>G35</t>
  </si>
  <si>
    <t>Henan Longwyll Automotive  Products Co.,Ltd CN-180 Zhengzhou Rm 1003, 10F, Tower 5 Xinfazhan Kailin Plaza No.107,Shangding Road 450000 China</t>
  </si>
  <si>
    <t>Shangding</t>
  </si>
  <si>
    <t>topautomotiveparts@gmail.com</t>
  </si>
  <si>
    <t>HENAN SHENGSHI AUTO MOTIVE PARTS CO.,LTD</t>
  </si>
  <si>
    <t>https://en.hnssqp.com/</t>
  </si>
  <si>
    <t>B01</t>
  </si>
  <si>
    <t>HENAN SHENGSHI AUTO MOTIVE PARTS CO.,LTD Henan  Changge Shuinmohe lndustrial Zone 461504 461504 China</t>
  </si>
  <si>
    <t>Shuinmohe</t>
  </si>
  <si>
    <t>1278223875@qq.com</t>
  </si>
  <si>
    <t>Henan Yingke Software  Development Co., Ltd.</t>
  </si>
  <si>
    <t>http://www.yinkglobal.com</t>
  </si>
  <si>
    <t>M28</t>
  </si>
  <si>
    <t>Henan Yingke Software  Development Co., Ltd. Henan   Zhengzhou City No. 14 Yinping Road High tech Industrial Development Zone 450000 China</t>
  </si>
  <si>
    <t>Yinping</t>
  </si>
  <si>
    <t>info@yinkgroup.com</t>
  </si>
  <si>
    <t>Henan Zhonghe Xingke precision parts  manufacturing Co Ltd</t>
  </si>
  <si>
    <t>http://www.zqymdiesel.com</t>
  </si>
  <si>
    <t>Henan Zhonghe Xingke precision parts  manufacturing Co Ltd Henan  Dengzhou Industrial Incubation Park Building D4 474150 China</t>
  </si>
  <si>
    <t>Dengzhou</t>
  </si>
  <si>
    <t>info@bjzqym.com</t>
  </si>
  <si>
    <t>Hengda Tyre Co., Ltd.</t>
  </si>
  <si>
    <t>https://www.hengdatyre.com/</t>
  </si>
  <si>
    <t>Hengda Tyre Co., Ltd. No.1,Lane 42 Da Ho St. Taichung 0 Taiwan, China</t>
  </si>
  <si>
    <t>mxmecho@qq.com</t>
  </si>
  <si>
    <t>Hengming Auto Parts Group Limited</t>
  </si>
  <si>
    <t>https://pxautox.com/</t>
  </si>
  <si>
    <t>Room 101, Building 1, No. 4, Niugushi Street, Huadong Town, Huadu District, Guangzhou</t>
  </si>
  <si>
    <t>support@hmautoparts.com</t>
  </si>
  <si>
    <t>Hengtong Global Auto Parts Co., Ltd</t>
  </si>
  <si>
    <t>https://www.hengtong-brake.com</t>
  </si>
  <si>
    <t>Hengtong Global Auto Parts Co., Ltd Flr. 1, No.322 Yigong Rd.,Dajia Dist Taichung 0 Taiwan, China</t>
  </si>
  <si>
    <t>postmaster@htpartsglobal.com</t>
  </si>
  <si>
    <t>Hengtuopu Technology (Shenzhen) Co., Ltd.</t>
  </si>
  <si>
    <t>http://www.szvacuumforming.com</t>
  </si>
  <si>
    <t>Hengtuopu Technology (Shenzhen) Co., Ltd. No. 61 Pingdi Street Shenzhen Taipei 10607 Taiwan, China</t>
  </si>
  <si>
    <t>Victor@gdtengye.com</t>
  </si>
  <si>
    <t>Henweit Engine Parts Co., Limited</t>
  </si>
  <si>
    <t>http://www.henweit.com</t>
  </si>
  <si>
    <t>No.4, Gantang Fifth Road, Gantang Industrial Park, Wujiang District, Shaoguan city, Guangdong</t>
  </si>
  <si>
    <t>snow@henweit.com</t>
  </si>
  <si>
    <t>Hepu Autoteile GmbH</t>
  </si>
  <si>
    <t>http://www.hepu.de</t>
  </si>
  <si>
    <t>Hepu Autoteile GmbH Am Kreuzweg 2 32689 Kalletal Germany</t>
  </si>
  <si>
    <t>oliver.grimm@hepu.de</t>
  </si>
  <si>
    <t>Heriot-Watt University</t>
  </si>
  <si>
    <t>https://www.hw.ac.uk/</t>
  </si>
  <si>
    <t>Heriot-Watt University 501745 United Arab Emirates</t>
  </si>
  <si>
    <t>Heriot-Watt</t>
  </si>
  <si>
    <t>HEYNER GMBH</t>
  </si>
  <si>
    <t>https://heyner.com</t>
  </si>
  <si>
    <t>HEYNER GMBH Kurzer Weg  1 - 5 15859 Storkow Germany</t>
  </si>
  <si>
    <t>m.linsel@alca-germany.com</t>
  </si>
  <si>
    <t>Hiccom GmbH</t>
  </si>
  <si>
    <t>http://www.hiccom-environment.de</t>
  </si>
  <si>
    <t>Hiccom GmbH Sossenheimer Weg 65 65843 Sulzbach Germany</t>
  </si>
  <si>
    <t>Sulzbach</t>
  </si>
  <si>
    <t>info@hiccom-environment.de</t>
  </si>
  <si>
    <t>Hidayat Trading Co. LLC</t>
  </si>
  <si>
    <t>https://www.hidayath.com/</t>
  </si>
  <si>
    <t>Hidayat Trading Co. LLC P.O. Box 27815 Al Musalla Road Deira Dubai United Arab Emirates</t>
  </si>
  <si>
    <t>newhidayat_2@outlook.com</t>
  </si>
  <si>
    <t>High Lift Equipment Co. Ltd.</t>
  </si>
  <si>
    <t>http://www.high-lift.cn</t>
  </si>
  <si>
    <t>High Lift Equipment Co. Ltd. Liaoning  Yingkou East Jinniushan Street 115000 139 China</t>
  </si>
  <si>
    <t>Jinniushan</t>
  </si>
  <si>
    <t>high-lift@high-lift.cn</t>
  </si>
  <si>
    <t>High Link Auto Parts Co. Ltd.</t>
  </si>
  <si>
    <t>http://www.hlc.com.tw</t>
  </si>
  <si>
    <t>High Link Auto Parts Co. Ltd. No. 345 Zi-Li Road Wu-Chi District Taichung City 435054 Taiwan, China</t>
  </si>
  <si>
    <t>hlc@hlc.com.tw</t>
  </si>
  <si>
    <t>Hisham El Sayed International S P C</t>
  </si>
  <si>
    <t>https://hishamelsayed.com</t>
  </si>
  <si>
    <t>Hisham El Sayed International S P C .48 612 612 Bahla Oman</t>
  </si>
  <si>
    <t>Bahla</t>
  </si>
  <si>
    <t>ahmedalrubkhi1990@gmail.com</t>
  </si>
  <si>
    <t>Hissaria International FZ-LLC</t>
  </si>
  <si>
    <t>https://hisariaindustries.com</t>
  </si>
  <si>
    <t>Hissaria International FZ-LLC Business Center 04 B4402821 RAKEZ Business Zone-FZ Ras Al Khaimah United Arab Emirates</t>
  </si>
  <si>
    <t>HK Funch International Industry Co. Ltd.</t>
  </si>
  <si>
    <t>http://www.funchgroup.com</t>
  </si>
  <si>
    <t>HK Funch International Industry Co. Ltd. 2 Lei Yue Rm 517 New City Centre Kowloon Kwun Tong 999077 Hong Kong</t>
  </si>
  <si>
    <t>funch@funchgroup.cn</t>
  </si>
  <si>
    <t>HK VIYO Aotomotive Lighting</t>
  </si>
  <si>
    <t>http://www.weiyaoled.com</t>
  </si>
  <si>
    <t>HK VIYO Aotomotive Lighting Rm 11, 20/F, The Cloud, 111 Tung Chau Street, Taikoktsui, Kowloon Hong Kong</t>
  </si>
  <si>
    <t>hkviyo@aliyun.com</t>
  </si>
  <si>
    <t>HL Aftermarket Otomotiv Parcalari San. Ve Tic. A.S</t>
  </si>
  <si>
    <t>https://eu.hlmandoaftermarket.com</t>
  </si>
  <si>
    <t>HL Aftermarket Otomotiv Parcalari San. Ve Tic. A.S Azerbaycan Cad. Ayazaga Mah 1BBlok No: 3-B/54 34396 Istanbul Türkiye</t>
  </si>
  <si>
    <t>t.ozmen@hlcompany.com</t>
  </si>
  <si>
    <t>HMK Auto Spare Parts &amp; Components Trading Co.,LLC</t>
  </si>
  <si>
    <t>http://www.hmkparts.com</t>
  </si>
  <si>
    <t>HMK Auto Spare Parts &amp; Components Trading Co.,LLC P.O. Box 19995,  No. 308 Municiplaity Building, A-Block Sala Aldin Road Dubai United Arab Emirates</t>
  </si>
  <si>
    <t>parts@hmkparts.com</t>
  </si>
  <si>
    <t>HND Auto Spare Parts (LLC)</t>
  </si>
  <si>
    <t>http://www.hnd-group.com</t>
  </si>
  <si>
    <t>HND Auto Spare Parts (LLC) Street 3 Industrial Area 4 35164 Sharjah United Arab Emirates</t>
  </si>
  <si>
    <t>usmani@hnd-group.com</t>
  </si>
  <si>
    <t>Hobiex Otomotiv A.S.</t>
  </si>
  <si>
    <t>http://www.hobiex.com</t>
  </si>
  <si>
    <t>Hobiex Otomotiv A.S. HOBI EGZOZ Ilter Bulvari No: 14/2 34580 Istanbul Türkiye</t>
  </si>
  <si>
    <t>Hoga Industry Co., Ltd.</t>
  </si>
  <si>
    <t>http://www.hoga-mfg.com</t>
  </si>
  <si>
    <t>Hoga Industry Co., Ltd. No. 138-8, Dongxi 2nd Rd. Da’An Dist. Taichung 0 Taiwan, China</t>
  </si>
  <si>
    <t>jcmc1234@ms8.hinet.net</t>
  </si>
  <si>
    <t>Hokohoko Technology Inc.</t>
  </si>
  <si>
    <t>http://www.vigorairride.com</t>
  </si>
  <si>
    <t>A01</t>
  </si>
  <si>
    <t>Hokohoko Technology Inc. 2838 W 22nd Avenue Vancouver CA-BC V6L 1M6 Canada</t>
  </si>
  <si>
    <t>Vancouver</t>
  </si>
  <si>
    <t>raycharm_tech@126.com</t>
  </si>
  <si>
    <t>Homgs Auto Accessories Co. Ltd.</t>
  </si>
  <si>
    <t>http://www.homgsauto.com</t>
  </si>
  <si>
    <t>Homgs Auto Accessories Co. Ltd. Suite 607-9, 6/F North Tower World Finance Centre Harbour City, 19 Canton Road Kowloon Tsimshatsui 999077 Hong Kong</t>
  </si>
  <si>
    <t>sales@homgsauto.com</t>
  </si>
  <si>
    <t>Hong An Industry Limited</t>
  </si>
  <si>
    <t>http://www.honganhk.com</t>
  </si>
  <si>
    <t>E51</t>
  </si>
  <si>
    <t>Hong An Industry Limited Rm 10, Blk B, 9/F, Hi-Tech Industrial Centre 491-501 -501 Castle Peak Road Tsuen Wan 999077 Hong Kong</t>
  </si>
  <si>
    <t>sales@honganhk.com</t>
  </si>
  <si>
    <t>Hong Kong Auto Parts Industry Association Limited</t>
  </si>
  <si>
    <t>http://www.hkapia.com</t>
  </si>
  <si>
    <t>A12; A15; A18</t>
  </si>
  <si>
    <t>Hong Kong Auto Parts Industry Association Limited 1/F, CMA Building 64-66 Connaught Road Central Hong Kong 999077 Hong Kong</t>
  </si>
  <si>
    <t>Hong Kong Bochi Auto Parts Co., Limited</t>
  </si>
  <si>
    <t>http://www.porsche.cpwlx.com</t>
  </si>
  <si>
    <t>Hong Kong Bochi Auto Parts Co., Limited Rm 89, 3/F, Yau Lee Centre 45 Hoi Yuen Road Kowloon Kwuntong 999077 Hong Kong</t>
  </si>
  <si>
    <t>bochiauto@aliyun.com</t>
  </si>
  <si>
    <t>Hong Kong H&amp;H Holding Co., Limited</t>
  </si>
  <si>
    <t>http://www.omuoffroad.com</t>
  </si>
  <si>
    <t>Hong Kong H&amp;H Holding Co., Limited Rm 21, Blk A, 11/F, Tin Wui Industrial Building 3 Hing Wong Street Tuen Mun 999077 Hong Kong</t>
  </si>
  <si>
    <t>haihuihk@aliyun.com</t>
  </si>
  <si>
    <t>Hongkong Hongsheng Limited</t>
  </si>
  <si>
    <t>http://www.winjetauto.com</t>
  </si>
  <si>
    <t>Hongkong Hongsheng Limited Rm 18, 17/F, International Trade Centre 11-19 Sha Tsui Road, Tsuen Wan Hong Kong 999077 Hong Kong</t>
  </si>
  <si>
    <t>sales-9@winjetauto.com</t>
  </si>
  <si>
    <t>Hongkong Honor Auto Parts  Co., Limited</t>
  </si>
  <si>
    <t>https://ginto.com.cn/</t>
  </si>
  <si>
    <t>Hongkong Honor Auto Parts  Co., Limited Unit 63, 7/F., Woon Lee Commercial Building 7-9 Austin Road Kowloon Tsimshatsui 999077 Hong Kong</t>
  </si>
  <si>
    <t>sale09@ginto.com.cn</t>
  </si>
  <si>
    <t>Hong Kong Juhai Industrial Limited</t>
  </si>
  <si>
    <t>Hong Kong Juhai Industrial Limited Beverley Commercial Centre Unit 1022A 87-105 Chatham Road South Tsim Sha Tsui Hong Kong</t>
  </si>
  <si>
    <t>Tsim Sha</t>
  </si>
  <si>
    <t>eline0104@163.com</t>
  </si>
  <si>
    <t>Hongkong Loyo Electronic Technology Limited</t>
  </si>
  <si>
    <t>http://www.loyolight.com</t>
  </si>
  <si>
    <t>Hongkong Loyo Electronic Technology Limited Room 1, 16/F., Empress Plaza 17-19 Chatham Road South Kowloon Tsimshatsui 999077 Hong Kong</t>
  </si>
  <si>
    <t>info@loyolight.com</t>
  </si>
  <si>
    <t>HongKong Masamoto Industrial Limited</t>
  </si>
  <si>
    <t>http://www.cyxny.com.cn</t>
  </si>
  <si>
    <t>HongKong Masamoto Industrial Limited Workshop 60, 3/F, Block A East Sun Industrial Centre 16 Ship Yip Street Kowloom 999077 Hong Kong</t>
  </si>
  <si>
    <t>Kowloom</t>
  </si>
  <si>
    <t>miller@eltpower.com</t>
  </si>
  <si>
    <t>Hong Kong Tien Shin Co. Ltd.</t>
  </si>
  <si>
    <t>http://www.bosonbrake.com</t>
  </si>
  <si>
    <t>Hong Kong Tien Shin Co. Ltd. Flt. B, 9/F, Nathan Comm Bldg 430 -436 Nathan Rd Yau Ma Tei Kowloon Hong Kong</t>
  </si>
  <si>
    <t>info@tienshin.com</t>
  </si>
  <si>
    <t>Hong Kong Wins Novelty Co., Limited</t>
  </si>
  <si>
    <t>http://www.eddystar.com</t>
  </si>
  <si>
    <t>Hong Kong Wins Novelty Co., Limited 14 Science Museum Road Rm 917C Blk A, 9/F, New Mandarin Plaza Kowloon Tsimshatsui Hong Kong</t>
  </si>
  <si>
    <t>only@eddystar.com</t>
  </si>
  <si>
    <t>Hong Mau Auto Spare Parts Co., Ltd.</t>
  </si>
  <si>
    <t>http://www.hong-mau.com/</t>
  </si>
  <si>
    <t>Hong Mau Auto Spare Parts Co., Ltd. 10 F., No. 181 Fuxing N. Rd. Songshan Dist. Taipei 105403 Taiwan, China</t>
  </si>
  <si>
    <t>Dan_Hsieh@redwoodsa.com</t>
  </si>
  <si>
    <t>HongPeng Group Limited</t>
  </si>
  <si>
    <t>http://www.hongpengauto.com</t>
  </si>
  <si>
    <t>HongPeng Group Limited Rm D, 10/F, Tower A Billion Ctr 1 Wag Kwong Rd. Kowloon Kowloon Bay 999077 Hong Kong</t>
  </si>
  <si>
    <t>rachel@hongpengauto.com</t>
  </si>
  <si>
    <t>Hong Sung Brake Co. Ltd.</t>
  </si>
  <si>
    <t>http://www.hsbrake.com</t>
  </si>
  <si>
    <t>I11</t>
  </si>
  <si>
    <t>Hong Sung Brake Co. Ltd. No. 1607-24 Naepo-ro, Galsn-myeon Hongseong-gun 32200 Korea, the Republic of (South)</t>
  </si>
  <si>
    <t>Hongseong-gun</t>
  </si>
  <si>
    <t>jameskim@hsbrake.com</t>
  </si>
  <si>
    <t>Hongsung Co., Ltd.</t>
  </si>
  <si>
    <t>www.hongsung.or.kr</t>
  </si>
  <si>
    <t>Hongsung Co., Ltd. Floor 2 10, Seongseoseo-ro,Dalseo-gu Daegu 42719 Korea, the Republic of (South)</t>
  </si>
  <si>
    <t>hs19790813@naver.com</t>
  </si>
  <si>
    <t>Hongyi Zhiche Technology Co., Ltd.</t>
  </si>
  <si>
    <t>https://www.hongyiautoseats.com/</t>
  </si>
  <si>
    <t>Hongyi Zhiche Technology Co., Ltd. No.398, Section 1 Zhongzheng Rd. Tainan 0 Taiwan, China</t>
  </si>
  <si>
    <t>zxb-linghu@foxmail.com</t>
  </si>
  <si>
    <t>Hope Precision INC</t>
  </si>
  <si>
    <t>https://en.hopeprecision.com/</t>
  </si>
  <si>
    <t>Hope Precision INC 1312 17th Street #692 Denver Colorado 80202 United States</t>
  </si>
  <si>
    <t>sales@goldmaxpower.com</t>
  </si>
  <si>
    <t>HORPOL A. Horeczy Sp. k.</t>
  </si>
  <si>
    <t>https://horpolautomotive.com/</t>
  </si>
  <si>
    <t>HORPOL A. Horeczy Sp. k. ul. Lipowa 3, Lipniki 86-005 Biale Blota Poland</t>
  </si>
  <si>
    <t>Blota</t>
  </si>
  <si>
    <t>horpol@horpol.pl</t>
  </si>
  <si>
    <t>Hotbray</t>
  </si>
  <si>
    <t>http://www.hotbray.co.uk</t>
  </si>
  <si>
    <t>16 Jubilee Way, London SW19 3GZ, United Kingdom</t>
  </si>
  <si>
    <t>sales@hotbray.net</t>
  </si>
  <si>
    <t>Houji Clutch Industries Sdn Bhd</t>
  </si>
  <si>
    <t>http://www.houjiclutch.com</t>
  </si>
  <si>
    <t>Houji Clutch Industries Sdn Bhd No. 8, Jalan Tib 4, Taman Industri Bolton 68100 Batu Caves Malaysia</t>
  </si>
  <si>
    <t>houjiclutch@yahoo.com</t>
  </si>
  <si>
    <t>HQ Auto Arabia LLC FZ</t>
  </si>
  <si>
    <t>http://hqgroupofcompanies.com</t>
  </si>
  <si>
    <t>HQ Auto Arabia LLC FZ Meydan Road 6h floor Meydan Grandstand Dubai United Arab Emirates</t>
  </si>
  <si>
    <t>hqbearings.autoparts@gmail.com</t>
  </si>
  <si>
    <t>HSB Global Pte. Ltd.</t>
  </si>
  <si>
    <t>https://www.hsg.sg/</t>
  </si>
  <si>
    <t>A12; A12</t>
  </si>
  <si>
    <t>HSB Global Pte. Ltd. 3018 Bedok North Street 5 486132 Singapore Singapore</t>
  </si>
  <si>
    <t>Street</t>
  </si>
  <si>
    <t>bernard.han@hsbglobal.com.sg</t>
  </si>
  <si>
    <t>Hsing Ning Industrial Co. Ltd.</t>
  </si>
  <si>
    <t>http://www.hntc.com.tw</t>
  </si>
  <si>
    <t>Hsing Ning Industrial Co. Ltd. No.12 369 Lane 369, Fongren Road Renwu District Kaohsiung City 814 Taiwan, China</t>
  </si>
  <si>
    <t>peggy5517@hntc.com.tw</t>
  </si>
  <si>
    <t>Huachen Auto Parts Co., Ltd</t>
  </si>
  <si>
    <t>https://www.brakepads-huachen.com/</t>
  </si>
  <si>
    <t>Huachen Auto Parts Co., Ltd Zhaizhuang Village Zhengkou Road Kaohsiung 802024 Taiwan, China</t>
  </si>
  <si>
    <t>653466845@qq.com</t>
  </si>
  <si>
    <t>Huajing Co., Limited</t>
  </si>
  <si>
    <t>http://www.hktranspeed.com</t>
  </si>
  <si>
    <t>3/F No.5 Building,Yesun Pingshan Life and Health Technology Park, No. 19 Linhui Road,Pingshan District, Shenzhen, Guangdong,CN</t>
  </si>
  <si>
    <t>sales@hktranspeed.com</t>
  </si>
  <si>
    <t>Huang Lin International Co. Ltd.</t>
  </si>
  <si>
    <t>http://www.hlgasket.com.tw</t>
  </si>
  <si>
    <t>Huang Lin International Co. Ltd. No.312 Chang Fa Rd., Dayuan Dist Taoyuan 33759 Taiwan, China</t>
  </si>
  <si>
    <t>hlgasket@ms32.hinet.net</t>
  </si>
  <si>
    <t>Huangshan BANQIU Auto Parts Manufacturing Co., Ltd.</t>
  </si>
  <si>
    <t>http://www.banqiusparkplug.com</t>
  </si>
  <si>
    <t>Huangshan BANQIU Auto Parts Manufacturing Co., Ltd. Anhui  Huangshan Shexian Economic Development Zone 245200 China</t>
  </si>
  <si>
    <t>Shexian</t>
  </si>
  <si>
    <t>export@banqiusparkplug.com</t>
  </si>
  <si>
    <t>HUANG SING EXHIBITION  INDUSTRY CO., LTD</t>
  </si>
  <si>
    <t>http://www.hsautopart.com</t>
  </si>
  <si>
    <t>HUANG SING EXHIBITION  INDUSTRY CO., LTD No. 39, Lane 254, Huan Ho S. Road Sanchung Disctrict New Taipei City 241 Taiwan, China</t>
  </si>
  <si>
    <t>huang.sing@hsautopart.com</t>
  </si>
  <si>
    <t>Huaqinq Technology Co.,Ltd</t>
  </si>
  <si>
    <t>http://www.huaqinqtech.com/</t>
  </si>
  <si>
    <t>J36</t>
  </si>
  <si>
    <t>Huaqinq Technology Co.,Ltd 4Th To 6Th Floors, Building 6 Zhongzheng Road Taipei 10491 Taiwan, China</t>
  </si>
  <si>
    <t>coco@huaqinqtech.com</t>
  </si>
  <si>
    <t>Huaqi Trade Development Investment Cambodia and China Co. Ltd</t>
  </si>
  <si>
    <t>https://www.huaqitrade.com</t>
  </si>
  <si>
    <t>Huaqi Trade Development Investment Cambodia and China Co. Ltd Phum Trea, Stueng Mean Chey Phnom Penh, 12352 121201 Phnom Penn Cambodia</t>
  </si>
  <si>
    <t>Phnom</t>
  </si>
  <si>
    <t>754599302zhx@gmail.com</t>
  </si>
  <si>
    <t>Huasder Electronic Technology  (Kunshan) Co., Ltd</t>
  </si>
  <si>
    <t>http://www.huasder.com</t>
  </si>
  <si>
    <t>I41</t>
  </si>
  <si>
    <t>Huasder Electronic Technology  (Kunshan) Co., Ltd CN-100 Kunshan City Taihu North Road Zhoushi Town 215300 NO. 999 China</t>
  </si>
  <si>
    <t>Zhoushi</t>
  </si>
  <si>
    <t>sales01@huasder.com</t>
  </si>
  <si>
    <t>Huasheng Rubber Co., Ltd.</t>
  </si>
  <si>
    <t>http://www.huashengtyre.com/</t>
  </si>
  <si>
    <t>Huasheng Rubber Co., Ltd. No.42-1,Ln.277, Sec.4 Chendge Rd. Taipei 0 Taiwan, China</t>
  </si>
  <si>
    <t>1647261268@qq.com</t>
  </si>
  <si>
    <t>Hubei Lianzhong Industrial Co.,Ltd</t>
  </si>
  <si>
    <t>http://www.sylz.com.cn</t>
  </si>
  <si>
    <t>Hubei Lianzhong Industrial Co.,Ltd Hubei  Shiyan Shiyan Hexie Avenue No.18 442000 China</t>
  </si>
  <si>
    <t>Hexie</t>
  </si>
  <si>
    <t>will@sylz.com.cn</t>
  </si>
  <si>
    <t>Hubei SagaTec Machinery &amp;  Equipment Co.,Ltd</t>
  </si>
  <si>
    <t>Hubei SagaTec Machinery &amp;  Equipment Co.,Ltd CN-170 Wuhan Room 2806, Block B International Wanda Center Yanxia Road 430061 China</t>
  </si>
  <si>
    <t>Yanxia</t>
  </si>
  <si>
    <t>w.hailong@vip.163.com</t>
  </si>
  <si>
    <t>Hubei Your Star Trading Co., Ltd.</t>
  </si>
  <si>
    <t>Hubei Your Star Trading Co., Ltd. CN-170 Shiyan Shiyan Guangzhou Rd. Bailang AutoTown 442013 No. 1 China</t>
  </si>
  <si>
    <t>cummins.fleetguard@hotmail.com</t>
  </si>
  <si>
    <t>Huicheng Steering Device Co., Ltd.</t>
  </si>
  <si>
    <t>http://www.hczf.com/</t>
  </si>
  <si>
    <t>Huicheng Steering Device Co., Ltd. 5F-2, No. 372, Sec. 5 Zhongxiao E. Rd Xinyi Dist 110025 Taiwan, China</t>
  </si>
  <si>
    <t>Xinyi</t>
  </si>
  <si>
    <t>435501408@qq.com</t>
  </si>
  <si>
    <t>Hui Yang Precise Industrial Co. Ltd.</t>
  </si>
  <si>
    <t>http://www.huiyang.com.tw</t>
  </si>
  <si>
    <t>Hui Yang Precise Industrial Co. Ltd. 81 , Nangang 3rd Rd., Fuxing Village Nantou 54067 Taiwan, China</t>
  </si>
  <si>
    <t>yenzilin107@gmail.com</t>
  </si>
  <si>
    <t>Huiying Digital Energy Technology  Co., Ltd.</t>
  </si>
  <si>
    <t>Huiying Digital Energy Technology  Co., Ltd. 11F., No.82 Sing De Rd. New Taipei City  0 Taiwan, China</t>
  </si>
  <si>
    <t>zhongxingbo_01@foxmail.com</t>
  </si>
  <si>
    <t>Huizhou Skywonder Technology Co., Ltd.</t>
  </si>
  <si>
    <t>https://skywondergps.com/</t>
  </si>
  <si>
    <t>Huizhou Skywonder Technology Co., Ltd. CN-130 Hulhzou Hulcheng District East Unit 3, Longsheng Lace Ridge China</t>
  </si>
  <si>
    <t>Longsheng</t>
  </si>
  <si>
    <t>info@skywondergps.com</t>
  </si>
  <si>
    <t>Hunan Faryea Automotive Electronic Technology Co., Ltd.</t>
  </si>
  <si>
    <t>http://www.faryea.com</t>
  </si>
  <si>
    <t>G04</t>
  </si>
  <si>
    <t>Hunan Faryea Automotive Electronic Technology Co., Ltd. CN-160 Changsha Pioneer Park, Quanzhou North Road High-tech Zone, Ning Xiang 410600 No. 066 China</t>
  </si>
  <si>
    <t>Xiang</t>
  </si>
  <si>
    <t>win97@windowregulator.biz</t>
  </si>
  <si>
    <t>Hunan Hifuly Technology Co., Ltd</t>
  </si>
  <si>
    <t>http://www.hifulyignitionsystem.com</t>
  </si>
  <si>
    <t>Hunan Hifuly Technology Co., Ltd Hunan  Changsha City, Yuhua District, #2 Hongda Road, 3rd Floor, 7 Building 410000 2 China</t>
  </si>
  <si>
    <t>Yuhua</t>
  </si>
  <si>
    <t>hifuly02@foxmail.com</t>
  </si>
  <si>
    <t>HUNAN KOJEAN ENERGY DEVELOPMENT Co., Ltd</t>
  </si>
  <si>
    <t>https://www.kojean.com/</t>
  </si>
  <si>
    <t>HUNAN KOJEAN ENERGY DEVELOPMENT Co., Ltd CN-160 Xinhua Industrial Park Xinhua Economic Development Zone 417600 Xianghong China</t>
  </si>
  <si>
    <t>Xianghong</t>
  </si>
  <si>
    <t>sales@kojean.com</t>
  </si>
  <si>
    <t>Huogeshi Group Co., Limited</t>
  </si>
  <si>
    <t>http://www.top-huoge.com</t>
  </si>
  <si>
    <t>Huogeshi Group Co., Limited Flat A, 12/F, ZJ300 Lockhart Rd. Wanchai Hong Kong</t>
  </si>
  <si>
    <t>1737596433@qq.com</t>
  </si>
  <si>
    <t>Huo Shin Enterprise Co.</t>
  </si>
  <si>
    <t>http://www.wlk.com.tw</t>
  </si>
  <si>
    <t>Huo Shin Enterprise Co. 15, Alley 221, Lane 23, Section 2, Rd Lukang Township Changhua 505 Taiwan, China</t>
  </si>
  <si>
    <t>huoshin@ms16.hinet.net</t>
  </si>
  <si>
    <t>Hussain Mohammed Alsilani for Trading &amp; Development</t>
  </si>
  <si>
    <t>Hussain Mohammed Alsilani for Trading &amp; Development Alnuzlah District Jeddah 21474 Saudi Arabia</t>
  </si>
  <si>
    <t>info@alsilani.com</t>
  </si>
  <si>
    <t>Huzhou Jingtong AutoParts  Manufacturing Co.,Ltd</t>
  </si>
  <si>
    <t>https://www.jt-autoparts.com/</t>
  </si>
  <si>
    <t>Huzhou Jingtong AutoParts  Manufacturing Co.,Ltd CN-130 Huzhou No.1 Qiangyuan Road Nanxun District 313000 China</t>
  </si>
  <si>
    <t>Nanxun</t>
  </si>
  <si>
    <t>sales@jt-autoparts.com</t>
  </si>
  <si>
    <t>Huzhou Tehong Auto Supplies  Co Ltd</t>
  </si>
  <si>
    <t>http://www.th-autoparts.com/</t>
  </si>
  <si>
    <t>Huzhou Tehong Auto Supplies  Co Ltd CN-130 Huzhou Zhejiang , Changqiao Village Lane Huaxi Street,Changxing County 313100 No.98 China</t>
  </si>
  <si>
    <t>Changxing</t>
  </si>
  <si>
    <t>sales@TH-AUTOPARTS.com</t>
  </si>
  <si>
    <t>Hwang Yu Automobile Parts Co. Ltd.</t>
  </si>
  <si>
    <t>http://www.hwangyu.com</t>
  </si>
  <si>
    <t>Hwang Yu Automobile Parts Co. Ltd. 1 F No. 17, Aly. 9, Ln. 1, Sec. 4, Shilin District Taipei City 111061 Taiwan, China</t>
  </si>
  <si>
    <t>GaryHuang@hwangyu.com</t>
  </si>
  <si>
    <t>HYC</t>
  </si>
  <si>
    <t>http://www.hycautoparts.com</t>
  </si>
  <si>
    <t>HYC 181-9, Sannam-ro Paju-si Paju-si 10882 Korea, the Republic of (South)</t>
  </si>
  <si>
    <t>hycautoparts@gmail.com</t>
  </si>
  <si>
    <t>Infomedia Europe Ltd</t>
  </si>
  <si>
    <t>http://www.infomedia.com.au</t>
  </si>
  <si>
    <t>C/O WeWork, 50-60 Station Road, Cambridge, CB1 2JH, United Kingdom</t>
  </si>
  <si>
    <t>Cambridge</t>
  </si>
  <si>
    <t>start@infomedia.com.au</t>
  </si>
  <si>
    <t>IGAS USA INC</t>
  </si>
  <si>
    <t>https://www.igasusa.com</t>
  </si>
  <si>
    <t>IGAS USA INC 8105 Anderson Rd. Tampa Florida 33634 United States</t>
  </si>
  <si>
    <t>neill@igasusa.com</t>
  </si>
  <si>
    <t>Ikon Tyres Kazakhstan LLP</t>
  </si>
  <si>
    <t>http://www.ikontyres.com</t>
  </si>
  <si>
    <t>Ikon Tyres Kazakhstan LLP 17 Inzhenernaya street 9th floor 050010 Almaty Kazakhstan</t>
  </si>
  <si>
    <t>Almaty</t>
  </si>
  <si>
    <t>Kazakhstan</t>
  </si>
  <si>
    <t>ekatrina.zhukova@ikontyres.com</t>
  </si>
  <si>
    <t>Iksula Services FZE</t>
  </si>
  <si>
    <t>https://www.iksula.com/</t>
  </si>
  <si>
    <t>Iksula Services FZE Business Centre Sharjah Publishing City Free Zone Sharjah United Arab Emirates</t>
  </si>
  <si>
    <t>samar@iksula.com</t>
  </si>
  <si>
    <t>Ilight Limited</t>
  </si>
  <si>
    <t>http://www.jxcool.com.cn</t>
  </si>
  <si>
    <t>E49</t>
  </si>
  <si>
    <t>Ilight Limited Rm 1801, Easey Comm Bldg. 253-261 -261 Hennessy Road Wanchai Hong Kong</t>
  </si>
  <si>
    <t>info@jxcool.com.cn</t>
  </si>
  <si>
    <t>IL Shin Industrial Co. Ltd.</t>
  </si>
  <si>
    <t>http://www.unicar.co.kr</t>
  </si>
  <si>
    <t>IL Shin Industrial Co. Ltd. No. 713 Taeyang Bldg. 22 67 Gil, Youidaebang-ro Youngdeungpo-ku 07333 Korea, the Republic of (South)</t>
  </si>
  <si>
    <t>Youngdeungpo-ku</t>
  </si>
  <si>
    <t>unicar@unicar.co.kr</t>
  </si>
  <si>
    <t>IMALTEC GROUP SRL</t>
  </si>
  <si>
    <t>http://www.goldenchimigal.com</t>
  </si>
  <si>
    <t>IMALTEC GROUP SRL 170/a Via Maddalena 25075 NAVE Brescia Italy</t>
  </si>
  <si>
    <t>Imperial Cable Industry Co. Ltd.</t>
  </si>
  <si>
    <t>http://www.imperialcable.co.th</t>
  </si>
  <si>
    <t>Imperial Cable Industry Co. Ltd. TAPUT-SAI5 ROAD, RAIKHING, SAMPHRAN 69/22 MOO9 73210 NAKORNPATHOM Thailand</t>
  </si>
  <si>
    <t>NAKORNPATHOM</t>
  </si>
  <si>
    <t>info@imperialcable.co.th</t>
  </si>
  <si>
    <t>INCAR SRL</t>
  </si>
  <si>
    <t>http://www.incar.it</t>
  </si>
  <si>
    <t>INCAR SRL VIA DELLE INDUSTRIE, 9 10078 VENARIA REALE Torino Italy</t>
  </si>
  <si>
    <t>info@incar.it</t>
  </si>
  <si>
    <t>INDASA - Industria De Abrasivos S.A.</t>
  </si>
  <si>
    <t>http://www.indasa-abrasives.com</t>
  </si>
  <si>
    <t>INDASA - Industria De Abrasivos S.A. Zona Industrial de Aveiro, Lote 46 3800-055 Aveiro Portugal</t>
  </si>
  <si>
    <t>Aveiro</t>
  </si>
  <si>
    <t>Portugal</t>
  </si>
  <si>
    <t>marketingt@indasa.pt</t>
  </si>
  <si>
    <t>Indication Instruments Limited</t>
  </si>
  <si>
    <t>http://www.indicationinstruments.com</t>
  </si>
  <si>
    <t>Indication Instruments Limited Plot No. 19 Sector Faridabad Haryana 121006 India</t>
  </si>
  <si>
    <t>rakesh.chandra@veethree.com</t>
  </si>
  <si>
    <t>Industrial Technology Research Institute</t>
  </si>
  <si>
    <t>http://www.itri.org.tw</t>
  </si>
  <si>
    <t>Industrial Technology Research Institute No. 8 Gongyan Rd. Liujia District 0 Taiwan, China</t>
  </si>
  <si>
    <t>Liujia</t>
  </si>
  <si>
    <t>chihui@itri.org.tw</t>
  </si>
  <si>
    <t>Infinity Alloys FZCO</t>
  </si>
  <si>
    <t>http://www.infinity-alloys.com</t>
  </si>
  <si>
    <t>Infinity Alloys FZCO 261005 United Arab Emirates</t>
  </si>
  <si>
    <t>Alloys FZCO</t>
  </si>
  <si>
    <t>Ingage Co., Ltd</t>
  </si>
  <si>
    <t>http://www.ingage.kr</t>
  </si>
  <si>
    <t>Ingage Co., Ltd 367 -37, Hansan-Gil, Cheongbuk-Eup, Pyeongtaek-si 17796 Korea, the Republic of (South)</t>
  </si>
  <si>
    <t>Pyeongtaek-si</t>
  </si>
  <si>
    <t>kjsb2@ainglobal.org</t>
  </si>
  <si>
    <t>Ing Tien Enterprise Co. Ltd.</t>
  </si>
  <si>
    <t>http://www.ingtien.com.tw</t>
  </si>
  <si>
    <t>Ing Tien Enterprise Co. Ltd. No. 285, Sec. 2, Hezun N. Rd., Neiding Zhongli District Taoyuan 320020 Taiwan, China</t>
  </si>
  <si>
    <t>susan@ingtien.com.tw</t>
  </si>
  <si>
    <t>Innovative Tyres &amp; Tubes Ltd.</t>
  </si>
  <si>
    <t>http://www.innovativetyres.com</t>
  </si>
  <si>
    <t>Innovative Tyres &amp; Tubes Ltd. 1201 -02-03, G.I.D.C Halol Panchmahal 389350 IN-06 India</t>
  </si>
  <si>
    <t>Panchmahal</t>
  </si>
  <si>
    <t>robin@innovativetyres.co.in</t>
  </si>
  <si>
    <t>Intelligent and Advanced Testing Equipment &amp; Devices Trading LLC</t>
  </si>
  <si>
    <t>http://www.otcae.com</t>
  </si>
  <si>
    <t>Intelligent and Advanced Testing Equipment &amp; Devices Trading LLC 296176 Dubai United Arab Emirates</t>
  </si>
  <si>
    <t>otc@otcae.com</t>
  </si>
  <si>
    <t>Intermaru Industry Co., Ltd.</t>
  </si>
  <si>
    <t>http://www.intermaru.com</t>
  </si>
  <si>
    <t>Intermaru Industry Co., Ltd. Room 203 Jamwonro 201-6 Seocho-gu Seoul 06515 Korea, the Republic of (South)</t>
  </si>
  <si>
    <t>info@intermaru.com</t>
  </si>
  <si>
    <t>International Diesel Services</t>
  </si>
  <si>
    <t>http://www.idsdubai.ae</t>
  </si>
  <si>
    <t>International Diesel Services Al Qouz Industrial Area 3, behind Hyundai Showroom Dubai United Arab Emirates</t>
  </si>
  <si>
    <t>idsdxb@emirates.net.ae</t>
  </si>
  <si>
    <t>International Yida Auto Parts Co., Limited</t>
  </si>
  <si>
    <t>http://www.hawbo.com</t>
  </si>
  <si>
    <t>No. 888, Nanming Road, Nanmingshan Street, Liandu District, Lishui City, Zhejiang Province</t>
  </si>
  <si>
    <t>yd099@ydauto.de</t>
  </si>
  <si>
    <t>Interparts Co., Ltd.</t>
  </si>
  <si>
    <t>http://www.interparts.co.kr</t>
  </si>
  <si>
    <t>Interparts Co., Ltd. Interparts Bldg 279, Nongogae-ro, Namdong-gu Incheon 21645 Korea, the Republic of (South)</t>
  </si>
  <si>
    <t>jklee@interparts.co.kr</t>
  </si>
  <si>
    <t>Interpneu Handelsgesellschaft mbH</t>
  </si>
  <si>
    <t>http://www.interpneu.de</t>
  </si>
  <si>
    <t>Interpneu Handelsgesellschaft mbH Interpneu Handelsgesellschaft Bldg. An der Rossweid 23- 25 76229 Karlsruhe Germany</t>
  </si>
  <si>
    <t>Karlsruhe</t>
  </si>
  <si>
    <t>ip-export@pneu.com</t>
  </si>
  <si>
    <t>Interstar Enternasyonal Otomotiv San. Tic. Ltd</t>
  </si>
  <si>
    <t>http://www.interstar.com.tr</t>
  </si>
  <si>
    <t>Interstar Enternasyonal Otomotiv San. Tic. Ltd Kuris Kule Kat:7 Guney Yanol No.2 Cevizli Mah. D100 34865 Istanbul Türkiye</t>
  </si>
  <si>
    <t>huseyin.kilicaslan@interstar.com.tr</t>
  </si>
  <si>
    <t>Invictus Autotek Pvt Ltd</t>
  </si>
  <si>
    <t>http://www.invictusautotek.com</t>
  </si>
  <si>
    <t>Invictus Autotek Pvt Ltd 20/6 Mathura Road Faridabad 121003 IN-07 India</t>
  </si>
  <si>
    <t>invictusautotek@gmail.com</t>
  </si>
  <si>
    <t>I-Parts Motor Industrial Co., Ltd.</t>
  </si>
  <si>
    <t>http://www.parts18.com</t>
  </si>
  <si>
    <t>J16</t>
  </si>
  <si>
    <t>I-Parts Motor Industrial Co., Ltd. No.3, Lane 1, Sec.6, Zhonghua Rd. Hsinchu 30095 Taiwan, China</t>
  </si>
  <si>
    <t>owen@parts18.com</t>
  </si>
  <si>
    <t>Iristek New Materials Co., Ltd.</t>
  </si>
  <si>
    <t>https://iristek.co/</t>
  </si>
  <si>
    <t>Iristek New Materials Co., Ltd. 302 Block L, No.6 Helong Yiheng Road Kaohsiung 80750 Taiwan, China</t>
  </si>
  <si>
    <t>ivy@iristek.net</t>
  </si>
  <si>
    <t>IROAD MOBILITY</t>
  </si>
  <si>
    <t>http://iroadkr.com</t>
  </si>
  <si>
    <t>IROAD MOBILITY H-Business Park, 25 Beobwon-ro 11-gil, Songpa-gu A-501~510 seoul Korea, the Republic of (South)</t>
  </si>
  <si>
    <t>kenny@iroad.kr</t>
  </si>
  <si>
    <t>Ironman 4x4 Middle East FZCO</t>
  </si>
  <si>
    <t>http://www.ironman4x4.me</t>
  </si>
  <si>
    <t>Ironman 4x4 Middle East FZCO Wareouse 4&amp;5, Sport One Trading Compound S21213, JAFZA South Jebel Ali United Arab Emirates</t>
  </si>
  <si>
    <t>sakshi.aswani@dawautomobiles.com</t>
  </si>
  <si>
    <t>Isher Trading LLC</t>
  </si>
  <si>
    <t>http://www.ishertrading.com</t>
  </si>
  <si>
    <t>Isher Trading LLC 1508 Opal Tower Business Bay Dubai United Arab Emirates</t>
  </si>
  <si>
    <t>global@ishertrading.com</t>
  </si>
  <si>
    <t>ISM Suleyman Isik Yay. Tur. Ajans Web Hiz</t>
  </si>
  <si>
    <t>ISM Suleyman Isik Yay. Tur. Ajans Web Hiz Sok No. 6 C/A Zer 3 Plaza Alaaddinbey Mah. 622 Nilufer Türkiye</t>
  </si>
  <si>
    <t>Nilufer</t>
  </si>
  <si>
    <t>hilal.kisacik@ismtanitim.com</t>
  </si>
  <si>
    <t>Istanbul Chamber of Commerce</t>
  </si>
  <si>
    <t>http://www.ito.org.tr</t>
  </si>
  <si>
    <t>C14; C25</t>
  </si>
  <si>
    <t>Istanbul Chamber of Commerce Resadiye Str Eminonu - Fatih 34112 Istanbul Türkiye</t>
  </si>
  <si>
    <t>aylin.odabas@ito.org.tr</t>
  </si>
  <si>
    <t>ISTANBUL CHAMBER OF COMMERCE  TURKISH SUBCONTRACTING AND  PARTNERSHIP EXCHANGE</t>
  </si>
  <si>
    <t>https://yansanayi.ito.org.tr</t>
  </si>
  <si>
    <t>ISTANBUL CHAMBER OF COMMERCE  TURKISH SUBCONTRACTING AND  PARTNERSHIP EXCHANGE RESADIYE CAD. 34112 EMINONU 34112 ISTANBUL Türkiye</t>
  </si>
  <si>
    <t>nagihan.vatansever@ito.org.tr</t>
  </si>
  <si>
    <t>Italgiunti SRL</t>
  </si>
  <si>
    <t>https://www.italgiunticompany.com</t>
  </si>
  <si>
    <t>Italgiunti SRL Via Liguria 17 10071 Borgato Torino Italy</t>
  </si>
  <si>
    <t>antonella.rabaglioni@italgiunti.it</t>
  </si>
  <si>
    <t>ITW International Co., Ltd.</t>
  </si>
  <si>
    <t>http://www.itw-international.cc</t>
  </si>
  <si>
    <t>ITW International Co., Ltd. 1624 Market St., Ste 226 No. 78258 Denver Colorado 80202-2523 United States</t>
  </si>
  <si>
    <t>itwinternationaltrade@gmail.com</t>
  </si>
  <si>
    <t>Jaidev Malleables Pvt Ltd</t>
  </si>
  <si>
    <t>http://www.jdcastings.com</t>
  </si>
  <si>
    <t>F13</t>
  </si>
  <si>
    <t>Jaidev Malleables Pvt Ltd F-302, Phase 2 Udyog Mihar Sri Ganganagar  335001 India</t>
  </si>
  <si>
    <t>Ganganagar</t>
  </si>
  <si>
    <t>jaidevmalleables@yahoo.com</t>
  </si>
  <si>
    <t>Jamna Auto Industries Limited</t>
  </si>
  <si>
    <t>http://www.jaispring.com</t>
  </si>
  <si>
    <t>Jamna Auto Industries Limited Vasant Kunj 2 , Park Lane, Kishan Garh New Delhi 110070 IN-30 India</t>
  </si>
  <si>
    <t>bhupesh.mehta@jaisprings.com</t>
  </si>
  <si>
    <t>Jantsa Wheel Industry</t>
  </si>
  <si>
    <t>http://www.jantsa.com</t>
  </si>
  <si>
    <t>Jantsa Wheel Industry Umurlu Mahallesi, Efeler Organize Sanayi Bolgesi No: 59 09630 Aydin Türkiye</t>
  </si>
  <si>
    <t>Aydin</t>
  </si>
  <si>
    <t>info@jantsa.com.tr</t>
  </si>
  <si>
    <t>Japan Fusa Co. Ltd.</t>
  </si>
  <si>
    <t>http://www.fusa.cc</t>
  </si>
  <si>
    <t>Japan Fusa Co. Ltd. 167-0032 Tokyo Suginami-ku -2-2 Amanuma, 3 Japan</t>
  </si>
  <si>
    <t>Amanuma</t>
  </si>
  <si>
    <t>fusa@aliyun.com</t>
  </si>
  <si>
    <t>Japan Toyomoto Tire Corp</t>
  </si>
  <si>
    <t>http://www.tirebot.co.jp</t>
  </si>
  <si>
    <t>Japan Toyomoto Tire Corp Beijing Xicheng 248 Guangwai Dajie 608, Machinery Bldg. 100055 China</t>
  </si>
  <si>
    <t>Dajie</t>
  </si>
  <si>
    <t>oliverwang@tirebot.cc</t>
  </si>
  <si>
    <t>Jason Co. Ltd.</t>
  </si>
  <si>
    <t>http://www.baw-auto.com.tw</t>
  </si>
  <si>
    <t>Jason Co. Ltd. 39 , Gongye Rd Nantou City 54065 Taiwan, China</t>
  </si>
  <si>
    <t>ahsu@baw.com.tw</t>
  </si>
  <si>
    <t>Jasonfilter Malaysia Sdn Bhd</t>
  </si>
  <si>
    <t>https://www.jasonfilter.net/</t>
  </si>
  <si>
    <t>G25</t>
  </si>
  <si>
    <t>Jasonfilter Malaysia Sdn Bhd Jalan Tun Teja 3 5A Perdana Industrial Park 42000 Port Klang Malaysia</t>
  </si>
  <si>
    <t>Klang</t>
  </si>
  <si>
    <t>shjj@jasonfilter.com</t>
  </si>
  <si>
    <t>JASPA General Trading Co. LLC</t>
  </si>
  <si>
    <t>http://www.jaspa.com</t>
  </si>
  <si>
    <t>JASPA General Trading Co. LLC 5357 United Arab Emirates</t>
  </si>
  <si>
    <t>Trading Co</t>
  </si>
  <si>
    <t>marketing@jaspa.com</t>
  </si>
  <si>
    <t>Jaun Co., Ltd</t>
  </si>
  <si>
    <t>http://www.jaun.co.kr</t>
  </si>
  <si>
    <t>Jaun Co., Ltd 65-37 Gyeongchun-ro 691beon-gil Namyangju-si 12243 Korea, the Republic of (South)</t>
  </si>
  <si>
    <t>Namyangju-si</t>
  </si>
  <si>
    <t>jaun@jaun.co.kr</t>
  </si>
  <si>
    <t>J.B Auto Parts Co., Ltd.</t>
  </si>
  <si>
    <t>J.B Auto Parts Co., Ltd. No.53 Huankang Rd. Tainan 0 Taiwan, China</t>
  </si>
  <si>
    <t>luna.jbindustry@gmail.com</t>
  </si>
  <si>
    <t>JBNI Co., Ltd.</t>
  </si>
  <si>
    <t>http://www.jbni.co.kr</t>
  </si>
  <si>
    <t>JBNI Co., Ltd. 356 -2, Jeongguem-ro, Gasan-myeon, Gyeonggi-do 11167 Korea, the Republic of (South)</t>
  </si>
  <si>
    <t>Gyeonggi-do</t>
  </si>
  <si>
    <t>sales@jhbrake.co.kr</t>
  </si>
  <si>
    <t>Jdiyan International</t>
  </si>
  <si>
    <t>http://www.jdiyaninternational.com</t>
  </si>
  <si>
    <t>Jdiyan International Rasis Business Center Al Barsha 1 Dubai United Arab Emirates</t>
  </si>
  <si>
    <t>info@jdiyaninternational.com</t>
  </si>
  <si>
    <t>Jebel Ali Free Zone FZE</t>
  </si>
  <si>
    <t>http://www.dpworld.com</t>
  </si>
  <si>
    <t>Jebel Ali Free Zone FZE Jafza Head Office Ground Floor, Jafza Building No. 15 17000 Dubai United Arab Emirates</t>
  </si>
  <si>
    <t>Jetis Pty Ltd / ASV</t>
  </si>
  <si>
    <t>http://www.euroasia.net</t>
  </si>
  <si>
    <t>Jetis Pty Ltd / ASV Fallon Street 83 2640 Albury Australia</t>
  </si>
  <si>
    <t>Albury</t>
  </si>
  <si>
    <t>sam@jetis.com.au</t>
  </si>
  <si>
    <t>Jewelultra Ltd.</t>
  </si>
  <si>
    <t>http://www.jewelultra.com</t>
  </si>
  <si>
    <t>Diamondbrite House, Ewell Ln, West Farleigh, Maidstone ME15 0NG, United Kingdom</t>
  </si>
  <si>
    <t>Maidstone</t>
  </si>
  <si>
    <t>enquiries@jewelultra.com</t>
  </si>
  <si>
    <t>Jianger Auto Parts Co.,Ltd</t>
  </si>
  <si>
    <t>https://jiangerauto.com/</t>
  </si>
  <si>
    <t>Jianger Auto Parts Co.,Ltd Building 31 Zhizao Road Taipei 10463 Taiwan, China</t>
  </si>
  <si>
    <t>zhouyongjr886@126.com</t>
  </si>
  <si>
    <t>Jiangsu Aerospace Sanyou Technology Co., Ltd.</t>
  </si>
  <si>
    <t>http://www.js-sanyoutech.com</t>
  </si>
  <si>
    <t>Jiangsu Aerospace Sanyou Technology Co., Ltd. CN-100 Changzhou Wujin District Economic Development Zone No.3 Daoxiang Road 213149 China</t>
  </si>
  <si>
    <t>jiangsz@js-sanyoutech.com</t>
  </si>
  <si>
    <t>Jiangsu Biaokai Automotive Technology Co Ltd</t>
  </si>
  <si>
    <t>https://jsbiaokai.en.alibaba.com/</t>
  </si>
  <si>
    <t>Jiangsu Biaokai Automotive Technology Co Ltd CN-100 Danyang Fangxian Town Fangxian Industry Park 212321 China</t>
  </si>
  <si>
    <t>2850806058@qq.com</t>
  </si>
  <si>
    <t>JIANGSU CHUANGTUO AUTOMOBILE  TECHNOLOGY CO., LTD</t>
  </si>
  <si>
    <t>http://en.szjunchuang.com</t>
  </si>
  <si>
    <t>JIANGSU CHUANGTUO AUTOMOBILE  TECHNOLOGY CO., LTD CN-100 Zhenjiang City jianxin road,xinqiao,Danbei Town ,Danyang City,Zhenjiang City,Jiangsu No.75 China</t>
  </si>
  <si>
    <t>282410351@qq.com</t>
  </si>
  <si>
    <t>Jiangsu Donghao Rubber Co., LTD</t>
  </si>
  <si>
    <t>http://www.duhowrubber.com.cn</t>
  </si>
  <si>
    <t>Jiangsu Donghao Rubber Co., LTD Jiangsu Suqian Shuyang WEST YIWU ROAD,NORTH HAINING ROAD,SHUYANG ECONOMIC DEVELOPMENT ZONE 223600 China</t>
  </si>
  <si>
    <t>SHUYANG</t>
  </si>
  <si>
    <t>info@duhowrubber.com.cn</t>
  </si>
  <si>
    <t>Jiangsu Fangyi Autopart Manufacture Limited Company</t>
  </si>
  <si>
    <t>http://www.ycfangtian.com</t>
  </si>
  <si>
    <t>Jiangsu Fangyi Autopart Manufacture Limited Company Jiangsu Yancheng City Yandu District #3 Weiwu Road,Yanlong Street, 224014 China</t>
  </si>
  <si>
    <t>Yanlong</t>
  </si>
  <si>
    <t>amy@ycfangtian.com</t>
  </si>
  <si>
    <t>Jiangsu Fengjiang Precision Trade Co.,LTD</t>
  </si>
  <si>
    <t>https://automotive-expo.eu</t>
  </si>
  <si>
    <t>Jiangsu Fengjiang Precision Trade Co.,LTD CN-100 Huai'an West of Industrial Avenue Xuyi County Industrial Concentration District of Xuchen Town 223001 China</t>
  </si>
  <si>
    <t>Xuchen</t>
  </si>
  <si>
    <t>fjjgdamper@163.com</t>
  </si>
  <si>
    <t>Jiangsu Geling Auto Parts Co. Ltd.</t>
  </si>
  <si>
    <t>http://www.jsgeling.com</t>
  </si>
  <si>
    <t>C49</t>
  </si>
  <si>
    <t>Jiangsu Geling Auto Parts Co. Ltd. CN-100 Danyang Jiepai Town Wuyang Industrial Park 212323 China</t>
  </si>
  <si>
    <t>geling@cngeling.cn</t>
  </si>
  <si>
    <t>Jiangsu General Science Technology Co. Ltd.</t>
  </si>
  <si>
    <t>http://www.ty-tyre.com</t>
  </si>
  <si>
    <t>Jiangsu General Science Technology Co. Ltd. CN-100 Wuxi Donggang Town 212323 China</t>
  </si>
  <si>
    <t>17464680@qq.com</t>
  </si>
  <si>
    <t>Jiangsu Gugao Imp&amp;Exp Trade Co.,Ltd</t>
  </si>
  <si>
    <t>http://Https//Www.Gbtauto.Com/</t>
  </si>
  <si>
    <t>Jiangsu Gugao Imp&amp;Exp Trade Co.,Ltd CN-100 Danyang Jiangsu Building No. 9 Dexiang Road 212323 No. 9 China</t>
  </si>
  <si>
    <t>Dexiang</t>
  </si>
  <si>
    <t>ian.zhang@gbtauto.com</t>
  </si>
  <si>
    <t>Jiangsu Guokai Auto Parts Co., Ltd</t>
  </si>
  <si>
    <t>http://www.jsgk91.com</t>
  </si>
  <si>
    <t>Jiangsu Guokai Auto Parts Co., Ltd CN-100 Danyang Industrial Zone Danbei Town 212300 China</t>
  </si>
  <si>
    <t>Danbei</t>
  </si>
  <si>
    <t>1842318330@qq.com</t>
  </si>
  <si>
    <t>Jiangsu Haishi Automotive Components Co. Ltd.</t>
  </si>
  <si>
    <t>http://www.jiangsuhaishi.com</t>
  </si>
  <si>
    <t>Jiangsu Haishi Automotive Components Co. Ltd. CN-100 Danyang Jiexi Industry Zone Jiepai Town 212323 China</t>
  </si>
  <si>
    <t>jiangsuhiace@163.com</t>
  </si>
  <si>
    <t>Jiangsu Halreal Vehicle Co., Ltd.</t>
  </si>
  <si>
    <t>http://www.halrealautoparts.com</t>
  </si>
  <si>
    <t>Jiangsu Halreal Vehicle Co., Ltd. CN-100 Yangzhou Jiangsu Province No.88, Dongwan Road, Baoying County 225800 China</t>
  </si>
  <si>
    <t>Baoying</t>
  </si>
  <si>
    <t>yh@halreal.com</t>
  </si>
  <si>
    <t>Jiangsu Hong Yuan Auto Parts  Co ,Ltd.</t>
  </si>
  <si>
    <t>http://www.jshyautoparts.com</t>
  </si>
  <si>
    <t>Jiangsu Hong Yuan Auto Parts  Co ,Ltd. CN-100 Zhenjiang Jiangsu No.88, Xiyun Road, Dingmao Zhenjiang New District 212009 No.7-1 China</t>
  </si>
  <si>
    <t>Zhenjiang</t>
  </si>
  <si>
    <t>zjandyqian@gmail.com</t>
  </si>
  <si>
    <t>JIANGSU HOSTAR AUTO CO.,LTD</t>
  </si>
  <si>
    <t>http://www.hostar-truckmirror.com/</t>
  </si>
  <si>
    <t>JIANGSU HOSTAR AUTO CO.,LTD CN-100 Danyang North Section of Zhenyu Bridge 212323 No. 101 China</t>
  </si>
  <si>
    <t>Zhenyu</t>
  </si>
  <si>
    <t>Lucy@hostar-truckmirror.com</t>
  </si>
  <si>
    <t>Jiangsu Huafeng Auto Parts Co. Ltd.</t>
  </si>
  <si>
    <t>http://www.jshuafeng.cn</t>
  </si>
  <si>
    <t>Jiangsu Huafeng Auto Parts Co. Ltd. Jiangsu Danyang Danyang Yaojianong Village Danbei Town 212322 China</t>
  </si>
  <si>
    <t>214165730@qq.com</t>
  </si>
  <si>
    <t>Jiangsu Huanyu  Shock Absorber  Co Ltd</t>
  </si>
  <si>
    <t>http://www.seffe-shock.com</t>
  </si>
  <si>
    <t>E06</t>
  </si>
  <si>
    <t>Jiangsu Huanyu  Shock Absorber  Co Ltd Jiangsu Huaian City Hongze District Yanma Road 223100 No 36, China</t>
  </si>
  <si>
    <t>Yanma</t>
  </si>
  <si>
    <t>info@seffe-shock.com</t>
  </si>
  <si>
    <t>Jiangsu Juncheng Vehicle Industry Co. Ltd.</t>
  </si>
  <si>
    <t>http://www.junchengauto.com</t>
  </si>
  <si>
    <t>Jiangsu Juncheng Vehicle Industry Co. Ltd. Jiangsu Yangzhou Guangling Road 225002 No.1 China</t>
  </si>
  <si>
    <t>Guangling</t>
  </si>
  <si>
    <t>juncheng02@junchengauto.com</t>
  </si>
  <si>
    <t>Jiangsu Junsite Vehicle Parts Co., Ltd.</t>
  </si>
  <si>
    <t>http://www.cz-junsite.com.cn</t>
  </si>
  <si>
    <t>K51</t>
  </si>
  <si>
    <t>Jiangsu Junsite Vehicle Parts Co., Ltd. CN-100 Changzhou Chunjiang Xinbei Qinggang Rd., No. 15, 213127 China</t>
  </si>
  <si>
    <t xml:space="preserve">Qinggang </t>
  </si>
  <si>
    <t>livia@cz-junsite.com.cn</t>
  </si>
  <si>
    <t>Jiangsu Kaller Auto Parts Technology Co. Ltd.</t>
  </si>
  <si>
    <t>http://www.jskaller.com</t>
  </si>
  <si>
    <t>K28</t>
  </si>
  <si>
    <t>Jiangsu Kaller Auto Parts Technology Co. Ltd. CN-100 Huaian Huaiyin District East Huaihe Rd 223302 218 China</t>
  </si>
  <si>
    <t>Huaihe</t>
  </si>
  <si>
    <t>carrie@jskaller.com</t>
  </si>
  <si>
    <t>Jiangsu Koofilm Technology Co., Ltd.</t>
  </si>
  <si>
    <t>http://www.kooppf.com</t>
  </si>
  <si>
    <t>Jiangsu Koofilm Technology Co., Ltd. Jiangsu Changzhou Huaide Middle Road No. 300 213016 China</t>
  </si>
  <si>
    <t>Huaide</t>
  </si>
  <si>
    <t>Marin@koofilm.com</t>
  </si>
  <si>
    <t>Jiangsu Lingsheng Auto Parts Technology Co., Ltd.</t>
  </si>
  <si>
    <t>http://www.jslsautoparts.com</t>
  </si>
  <si>
    <t>N35</t>
  </si>
  <si>
    <t>Jiangsu Lingsheng Auto Parts Technology Co., Ltd. CN-100 Danyang Jiepai Town 212322 China</t>
  </si>
  <si>
    <t>web@jslingwei.com</t>
  </si>
  <si>
    <t>JIANGSU QIANLIANG NEW  MATERIAL CO.,LTD</t>
  </si>
  <si>
    <t>http://en-site13166976.micyjz.com/</t>
  </si>
  <si>
    <t>JIANGSU QIANLIANG NEW  MATERIAL CO.,LTD CN-100 Yancheng No. 56 Oubei Road Industrial Park 224599 56 China</t>
  </si>
  <si>
    <t>Oubei</t>
  </si>
  <si>
    <t>symy660@163.com</t>
  </si>
  <si>
    <t>Jiangsu Sanyuan Tyre Co., Ltd.</t>
  </si>
  <si>
    <t>http://www.seyoun.cn</t>
  </si>
  <si>
    <t>Jiangsu Sanyuan Tyre Co., Ltd. CN-100 Suqian No.99 Jialingjiang Road, Suyu Economic 213138 China</t>
  </si>
  <si>
    <t>Jialingjiang</t>
  </si>
  <si>
    <t>info@seyoun.cn</t>
  </si>
  <si>
    <t>JIANGSU SRUMTO AUTO PARTS CO., LTD</t>
  </si>
  <si>
    <t>http://www.srumto.com</t>
  </si>
  <si>
    <t>JIANGSU SRUMTO AUTO PARTS CO., LTD CN-100 Danyang City Changchun Village, Xinqiao ,Danbei Town, Danyang City 212322 China</t>
  </si>
  <si>
    <t>Danyang</t>
  </si>
  <si>
    <t>sales@srumto.com</t>
  </si>
  <si>
    <t>JIANGSU VIGO VEHICLE CO., LTD</t>
  </si>
  <si>
    <t>http://www.kxautoparts.com</t>
  </si>
  <si>
    <t>JIANGSU VIGO VEHICLE CO., LTD CN-100 Danyang Jiangsu ZHANGJIAQIAO WEST ROAD, JIEPAI TOWN, NO.18, China</t>
  </si>
  <si>
    <t>JIEPAI</t>
  </si>
  <si>
    <t>jskxautoparts@188.com</t>
  </si>
  <si>
    <t>Jiangsu Xinboguang Auto  Parts Co Ltd</t>
  </si>
  <si>
    <t>http://www.xbgauto.1688.com</t>
  </si>
  <si>
    <t>Jiangsu Xinboguang Auto  Parts Co Ltd CN-100 Suqian Jiangsu County Economic Development Zone and Qinhuang Road 300 meters east of the intersection of Central Road 223900 Sihong China</t>
  </si>
  <si>
    <t>Sihong</t>
  </si>
  <si>
    <t>admin@xbguang.com</t>
  </si>
  <si>
    <t>Jiangsu Xinhong Import and Export  Co., Ltd</t>
  </si>
  <si>
    <t>http://www.xinhongroup.com</t>
  </si>
  <si>
    <t>N29</t>
  </si>
  <si>
    <t>Jiangsu Xinhong Import and Export  Co., Ltd CN-100  Suqian Economic Development Zone No.1 Workshop Plastic Film Industrial Park 223900 China</t>
  </si>
  <si>
    <t>Xinhong</t>
  </si>
  <si>
    <t>may@xinhongroup.com</t>
  </si>
  <si>
    <t>Jiangsu Xinhua Auto Parts Co.,Ltd</t>
  </si>
  <si>
    <t>http://www.cnxinhuasen.com</t>
  </si>
  <si>
    <t>Jiangsu Xinhua Auto Parts Co.,Ltd CN-100 Suqian Sihong County Economic Avenue ECONOMIC DEVELOPMENT ZONE 223999 No.11 China</t>
  </si>
  <si>
    <t>master@cnzhongma.com</t>
  </si>
  <si>
    <t>Jiangsu Xinhuanzhong Automobile Technology Co.,Ltd</t>
  </si>
  <si>
    <t>http://www.wzhuanzhong.com</t>
  </si>
  <si>
    <t>Jiangsu Xinhuanzhong Automobile Technology Co.,Ltd Jiangsu Jinhu Economic Development Zone No.88 Yongyang Road 211600 China</t>
  </si>
  <si>
    <t xml:space="preserve">Yongyang </t>
  </si>
  <si>
    <t>linfeng@wzhuanzhong.com</t>
  </si>
  <si>
    <t>Jiangsu Yaosheng New Material Co., Ltd.</t>
  </si>
  <si>
    <t>http://www.solarpro-films.com/http://www.yscarfilm.com</t>
  </si>
  <si>
    <t>Jiangsu Yaosheng New Material Co., Ltd. Jiangsu Huai'An Xuyi No.168,Intersection of Shengshan Road and Dongqing Road,Xucheng Industrial Zone 213138 China</t>
  </si>
  <si>
    <t>Xucheng</t>
  </si>
  <si>
    <t>jsys@suolepu.com</t>
  </si>
  <si>
    <t>Jiangxi Binli Auto Appliance  Co.,ltd</t>
  </si>
  <si>
    <t>http://www.chinabinli.com/</t>
  </si>
  <si>
    <t>G08</t>
  </si>
  <si>
    <t>Jiangxi Binli Auto Appliance  Co.,ltd CN-140 Yichun Yigong Avenue No.1 Yigong Avenue Economy Developing Park 336000 China</t>
  </si>
  <si>
    <t xml:space="preserve">Yigong </t>
  </si>
  <si>
    <t>salest2@chinadianhuan.com</t>
  </si>
  <si>
    <t>Jiangxi Jiangyuan Material Technology  Co., Ltd.</t>
  </si>
  <si>
    <t>https://jiangyuanppf.com/</t>
  </si>
  <si>
    <t>Jiangxi Jiangyuan Material Technology  Co., Ltd. CN-140 Nanchang Jiangxi Province Hongshan West Avenue Anyi Industrial Park 330500 No. 89, China</t>
  </si>
  <si>
    <t>Anyi</t>
  </si>
  <si>
    <t>kaiconghuang@gmail.com</t>
  </si>
  <si>
    <t>Jiang Xi Kewei Film New Material Co., Ltd</t>
  </si>
  <si>
    <t>http://www.kewei-tech.com</t>
  </si>
  <si>
    <t>Jiang Xi Kewei Film New Material Co., Ltd CN-140 Jiujiang Pengze District Yan Jiang Industrial Park, Dingshan Town 332700 China</t>
  </si>
  <si>
    <t>Dingshan</t>
  </si>
  <si>
    <t>kewei@kewei-tech.com</t>
  </si>
  <si>
    <t>Jiangxi Oursun New Energy Co., Ltd.</t>
  </si>
  <si>
    <t>http://www.jxoursun.com</t>
  </si>
  <si>
    <t>Jiangxi Oursun New Energy Co., Ltd. CN-140 Ganzhou Shangyou Industrial Zone 341200 China</t>
  </si>
  <si>
    <t>roger@jxoursun.com</t>
  </si>
  <si>
    <t>JIANGXI PINCHAO AUTO PARTS CO.,LTD.</t>
  </si>
  <si>
    <t>JIANGXI PINCHAO AUTO PARTS CO.,LTD. CN-140 Shangrao High-tech Industrial Park, Yugan County 335101 China</t>
  </si>
  <si>
    <t>Yugan</t>
  </si>
  <si>
    <t>zxb20240221@163.com</t>
  </si>
  <si>
    <t>JIANGXI SUNLEAD PRECISION  INDUSTRY CO.,LTD</t>
  </si>
  <si>
    <t>http://www.sunlead-tech.com</t>
  </si>
  <si>
    <t>I04</t>
  </si>
  <si>
    <t>JIANGXI SUNLEAD PRECISION  INDUSTRY CO.,LTD CN-140 Nanchang Jiangxi Fushan 3 road Xiaolan Economic Development Zone, 330200 No.30 China</t>
  </si>
  <si>
    <t>Xiaolan</t>
  </si>
  <si>
    <t>284604492@qq.com</t>
  </si>
  <si>
    <t>Jiangxi Xintian Auto Industry Co. Ltd.</t>
  </si>
  <si>
    <t>http://www.jxxintian.com</t>
  </si>
  <si>
    <t>Jiangxi Xintian Auto Industry Co. Ltd. CN-140 Yichun Chungyu Rd., Economic and Technological Development Zone 336027 3 China</t>
  </si>
  <si>
    <t>Chungyu Rd</t>
  </si>
  <si>
    <t>angel@jxxntian.com</t>
  </si>
  <si>
    <t>Zhengpu Auto Parts</t>
  </si>
  <si>
    <t>http://www.cnzhengpu.com</t>
  </si>
  <si>
    <t>Zhengpu Auto Parts CN-140 Shangrao Yugan County High-Tec Industrial Area,Huangjinbu Town 336027 China</t>
  </si>
  <si>
    <t>Huangjinbu</t>
  </si>
  <si>
    <t>info@zpautoparts.com</t>
  </si>
  <si>
    <t>Jiangyin Hong Yang Automobile  Condensation Equipments</t>
  </si>
  <si>
    <t>http://www.jyhyautoparts.com</t>
  </si>
  <si>
    <t>Jiangyin Hong Yang Automobile  Condensation Equipments Jiangsu Jiangyin Xicheng Road 1322#, Qingyang Town 214401 China</t>
  </si>
  <si>
    <t>Qingyang</t>
  </si>
  <si>
    <t>sc@jyhyautoparts.com</t>
  </si>
  <si>
    <t>Jianxin Tyre (Fujian) Co., Ltd.</t>
  </si>
  <si>
    <t>http://www.jianxintyre.com</t>
  </si>
  <si>
    <t>Jianxin Tyre (Fujian) Co., Ltd. Fujian  Sanming Yong an No. 2068 North Area Nige Industrial Park 366000 China</t>
  </si>
  <si>
    <t>Fujian</t>
  </si>
  <si>
    <t>sales@jianxintyre.com</t>
  </si>
  <si>
    <t>Jiaxing Dexun Co.,LTD.</t>
  </si>
  <si>
    <t>http://www.autoparts-dx.com</t>
  </si>
  <si>
    <t>Jiaxing Dexun Co.,LTD. Zhejiang  Jiaxing Xiuzhou Hongxing Road Room 801-802,RuiAn square 314000 2228 China</t>
  </si>
  <si>
    <t>Hongxing</t>
  </si>
  <si>
    <t>admin@dexun-hardware.cn</t>
  </si>
  <si>
    <t>Jiaxing Heracles Hydraulic  Equipment Co., Ltd</t>
  </si>
  <si>
    <t>https://heracles-machinery.com/</t>
  </si>
  <si>
    <t>Jiaxing Heracles Hydraulic  Equipment Co., Ltd CN-130 Pinghu Jiaxing 460 Linxing Road，Lindai Town, zhejiang 314200 China</t>
  </si>
  <si>
    <t>zhejiang</t>
  </si>
  <si>
    <t>doron@jxheracles.com</t>
  </si>
  <si>
    <t>Jiaxing Huasen Import &amp; Export Co. Ltd.</t>
  </si>
  <si>
    <t>http://www.jxhuasen.com</t>
  </si>
  <si>
    <t>Jiaxing Huasen Import &amp; Export Co. Ltd. Zhejiang  Pinghu No. 89 Caodui Rd., Danghu St Room 1901-2 314200 China</t>
  </si>
  <si>
    <t>Danghu</t>
  </si>
  <si>
    <t>sabrina@jxhuasen.com</t>
  </si>
  <si>
    <t>JIAXING JUCHENGZHIXIN AUTOMOBILE TRADING CO.LTD</t>
  </si>
  <si>
    <t>https://www.jczxauto.com/</t>
  </si>
  <si>
    <t>L44</t>
  </si>
  <si>
    <t>JIAXING JUCHENGZHIXIN AUTOMOBILE TRADING CO.LTD Zhejiang  Jiaxing ChangSheng Road 314200 1F NO.1317 China</t>
  </si>
  <si>
    <t>ChangSheng</t>
  </si>
  <si>
    <t>jiaxingjucheng@163.com</t>
  </si>
  <si>
    <t>JIERJI TURBOCHARGER CO.,LTD</t>
  </si>
  <si>
    <t>J44</t>
  </si>
  <si>
    <t>JIERJI TURBOCHARGER CO.,LTD Caohe Road Kaohsiung 807002 Taiwan, China</t>
  </si>
  <si>
    <t>554285677@qq.com</t>
  </si>
  <si>
    <t>JINAN AIXIMU AUTO ACCESSORIES  CO.LTD</t>
  </si>
  <si>
    <t>L47</t>
  </si>
  <si>
    <t>JINAN AIXIMU AUTO ACCESSORIES  CO.LTD Shandong  JINAN Sangzidian, Tianqiao District Rongtong Intelligent Technology Industrial Park Building 28 250000 Bldg. 28 China</t>
  </si>
  <si>
    <t>Tianqiao</t>
  </si>
  <si>
    <t>380263999@qq.com</t>
  </si>
  <si>
    <t>Jinan Baisheng International Trade Co., LTD</t>
  </si>
  <si>
    <t>https://jnbisontruck.com</t>
  </si>
  <si>
    <t>Jinan Baisheng International Trade Co., LTD CN-190 Jinan No.38 Wuying Shandong Road Celebrity Times Building 250031 Room 2005 China</t>
  </si>
  <si>
    <t>332742446@qq.com</t>
  </si>
  <si>
    <t>JINAN CATOP AUTO PARTS CO.,LTD</t>
  </si>
  <si>
    <t>https://www.catopautoparts.com/</t>
  </si>
  <si>
    <t>I26</t>
  </si>
  <si>
    <t>JINAN CATOP AUTO PARTS CO.,LTD CN-120 Jinan Room 2016-42, 2nd Floor Building M7 JD Digital Economy Industrial Park 250032 China</t>
  </si>
  <si>
    <t>JINAN</t>
  </si>
  <si>
    <t>jason@catopauto.com</t>
  </si>
  <si>
    <t>Jinan Mingfeng Auto Parts Co. Ltd.</t>
  </si>
  <si>
    <t>http://www.cnjkautoparts.com</t>
  </si>
  <si>
    <t>K50</t>
  </si>
  <si>
    <t>Jinan Mingfeng Auto Parts Co. Ltd. CN-120 Jinan Huaiyin District No. 777, Meili Hu St. Room 502 Haina Bldg. 250000 China</t>
  </si>
  <si>
    <t>Haina</t>
  </si>
  <si>
    <t>2851035166@qq.com</t>
  </si>
  <si>
    <t>Jinan Xiujian Machinery Manufacturing</t>
  </si>
  <si>
    <t>http://www.jnxjzzz.com</t>
  </si>
  <si>
    <t>N20</t>
  </si>
  <si>
    <t>Jinan Xiujian Machinery Manufacturing 250000 JINAN Shandong  250000 China</t>
  </si>
  <si>
    <t>xjfiona@jnxjzz.com</t>
  </si>
  <si>
    <t>Jinan Zhixing Tianxia Automotive  Parts Co., Ltd.</t>
  </si>
  <si>
    <t>Jinan Zhixing Tianxia Automotive  Parts Co., Ltd. CN-120 Jinan City No. 57 Lanxiang Road, Unit 4-123 Yaoshan Street 250000 China</t>
  </si>
  <si>
    <t>Yaoshan</t>
  </si>
  <si>
    <t>1733530401@qq.com</t>
  </si>
  <si>
    <t>Jingzhizhou (HK) Auto Accessories Co., Limited</t>
  </si>
  <si>
    <t>http://www.jingzhizhouhk.com</t>
  </si>
  <si>
    <t>C44</t>
  </si>
  <si>
    <t>Jingzhizhou (HK) Auto Accessories Co., Limited 13 Hollywood Commercial Centre 18-19 610 Nathan Rd. Hong Kong Hong Kong</t>
  </si>
  <si>
    <t>Nathan</t>
  </si>
  <si>
    <t>sales@jingzhizhouhk.com</t>
  </si>
  <si>
    <t>JINHUA CANSEN INTERNATIONAL TRADE  CO.,LTD</t>
  </si>
  <si>
    <t>http://sanyeautoparts.com</t>
  </si>
  <si>
    <t>JINHUA CANSEN INTERNATIONAL TRADE  CO.,LTD CN-130 jinhua bada No.735 321000 China</t>
  </si>
  <si>
    <t>jinhua</t>
  </si>
  <si>
    <t>1740922903@qq.com</t>
  </si>
  <si>
    <t>Jinhua Jbm Tools Co.,ltd</t>
  </si>
  <si>
    <t>https://jbmcamp.com/</t>
  </si>
  <si>
    <t>Jinhua Jbm Tools Co.,ltd Zhejiang  Jinhua Jindong District No. 309 Gangsheng Street B1-2001 321031 China</t>
  </si>
  <si>
    <t>Gangsheng</t>
  </si>
  <si>
    <t>john.chen@jhjbtools.com</t>
  </si>
  <si>
    <t>Jinhua Liubei Auto Parts  Co., Ltd</t>
  </si>
  <si>
    <t>http://www.liubeiautoparts.com</t>
  </si>
  <si>
    <t>Jinhua Liubei Auto Parts  Co., Ltd CN-130 JINHUA Zhejiang JIN QU ROAD, BAI LONG QIAO TOWN, WU CHENG ZONE 321000 NO.2099 China</t>
  </si>
  <si>
    <t>WU CHENG</t>
  </si>
  <si>
    <t>sales3@liubeiautoparts.com</t>
  </si>
  <si>
    <t>JINHUA SANYE AUTO PARTS CO., LTD.</t>
  </si>
  <si>
    <t>http://www.sanyeautomotive.com</t>
  </si>
  <si>
    <t>JINHUA SANYE AUTO PARTS CO., LTD. CN-130 JINHUA NANSHI DISTRICT 1/F, UNIT 1 OF BLDG 28 321017 China</t>
  </si>
  <si>
    <t>NANSHI</t>
  </si>
  <si>
    <t>info@sanyeautomotive.com</t>
  </si>
  <si>
    <t>Jin Kwang Co., Ltd.</t>
  </si>
  <si>
    <t>http://www.jinkwang.com</t>
  </si>
  <si>
    <t>Jin Kwang Co., Ltd. 204-3 Yuha-ro Gimhae-si Korea, the Republic of (South)</t>
  </si>
  <si>
    <t>ksjin@jinkwang.com</t>
  </si>
  <si>
    <t>Jinqilu Commerce and Trade  Co., Ltd</t>
  </si>
  <si>
    <t>https://jinyujingxiu.com</t>
  </si>
  <si>
    <t>Jinqilu Commerce and Trade  Co., Ltd No. 41, 9th Floor, Bldg. 1, No. 16 5th Wu gong Rd. Wugu Dist New Taipei 0 Taiwan, China</t>
  </si>
  <si>
    <t>351287932@qq.com</t>
  </si>
  <si>
    <t>Jinyun Tianyang Tools Co., Ltd</t>
  </si>
  <si>
    <t>https://shop1429894566331.1688.com</t>
  </si>
  <si>
    <t>Jinyun Tianyang Tools Co., Ltd CN-130 Lishu NO.288. Cangling Road., Huzhen Town, Jinyun County 6floor，Building 6 321404 China</t>
  </si>
  <si>
    <t>Jinyun</t>
  </si>
  <si>
    <t>sales1@tianyangtools.com</t>
  </si>
  <si>
    <t>Jinzhou Chengguang Power Supply Co., Ltd</t>
  </si>
  <si>
    <t>http://www.chengguangpower.com</t>
  </si>
  <si>
    <t>Jinzhou Chengguang Power Supply Co., Ltd Hebei  Shijiazhuang Jinzhou Mayu Industrial park Lvjiaying Village 052263 China</t>
  </si>
  <si>
    <t>Lvjiaying</t>
  </si>
  <si>
    <t>candy@chengguangpower.com</t>
  </si>
  <si>
    <t>Jinzhou Wonder Halla Electrical Equipment Co.,Ltd.</t>
  </si>
  <si>
    <t>http://www.wd-jhaem.com</t>
  </si>
  <si>
    <t>G07</t>
  </si>
  <si>
    <t>Jinzhou Wonder Halla Electrical Equipment Co.,Ltd. CN-70 Jinzhou Jinzhou Tianshan Road No. 4-8, Section 1 121013 China</t>
  </si>
  <si>
    <t>wei.pan@jheeco.com</t>
  </si>
  <si>
    <t>Jiun Mu Enterprise Co. Ltd.</t>
  </si>
  <si>
    <t>http://www.jmc.com.tw</t>
  </si>
  <si>
    <t>B18</t>
  </si>
  <si>
    <t>Jiun Mu Enterprise Co. Ltd. 12 , Renyi Lane, Xiu Shui Township Changhua 50444 Taiwan, China</t>
  </si>
  <si>
    <t>service@jmc.com.tw</t>
  </si>
  <si>
    <t>Jiurui Trading Co., Ltd.</t>
  </si>
  <si>
    <t>https://www.hbjrfilter.com/</t>
  </si>
  <si>
    <t>Jiurui Trading Co., Ltd. 8F.-4, No.140 Zhongshan N. Rd. Kaohsiung  0 Taiwan, China</t>
  </si>
  <si>
    <t>3680229926@qq.com</t>
  </si>
  <si>
    <t>Jiuxin Trading Co.,Ltd</t>
  </si>
  <si>
    <t>http://www.timingkit.cn</t>
  </si>
  <si>
    <t>C45</t>
  </si>
  <si>
    <t>Jiuxin Trading Co.,Ltd No. 2326 Building 3 Jiayuan Road Taipei 10050 Taiwan, China</t>
  </si>
  <si>
    <t>judy@timingkit.cn</t>
  </si>
  <si>
    <t>JK Evolve Ltd</t>
  </si>
  <si>
    <t>http://www.jkfenner.com</t>
  </si>
  <si>
    <t>JK Evolve Ltd SIPCOTINDUSTRIAL COMPLEXNILAKOTTAI PALLAPATTY NILAKOTTAI, Nilakottai Industrial Park, Dindigul Dindigul 624201 IN-22 India</t>
  </si>
  <si>
    <t>Dindigul</t>
  </si>
  <si>
    <t>aravindkumar.sm@jkfenner.com</t>
  </si>
  <si>
    <t>J.K.Fenner (India) Ltd.</t>
  </si>
  <si>
    <t>http://www.fennerindia.com</t>
  </si>
  <si>
    <t>J.K.Fenner (India) Ltd. V Flr., 480, Anna Salai Khivraj Complex II Nandanam Chennai 600035 IN-22 India</t>
  </si>
  <si>
    <t>expenq@jkfenner.com</t>
  </si>
  <si>
    <t>JK GLOBAL</t>
  </si>
  <si>
    <t>http://www.jkglobalinc.net</t>
  </si>
  <si>
    <t>JK GLOBAL 349 -3, Suseo-ro, Sangbuk-myeon, Yangsan-si Yangsan 50581 Korea, the Republic of (South)</t>
  </si>
  <si>
    <t>jkglobal2000@gmail.com</t>
  </si>
  <si>
    <t>Jmany International Trading Co., Limited</t>
  </si>
  <si>
    <t>http://www.nbjmany.com</t>
  </si>
  <si>
    <t>NO.9 Xinwang Road,Wuma Industrial District,Lubu Town,Yuyao City,Zhejiang Province,315400 China</t>
  </si>
  <si>
    <t>sales@nbjmany.com.cn</t>
  </si>
  <si>
    <t>JND HYDRAULICS CO., LTD.</t>
  </si>
  <si>
    <t>http://www.jnd-hyd.com</t>
  </si>
  <si>
    <t>JND HYDRAULICS CO., LTD. 10, Deurimsandan 6-ro Cheongbuk-myeon JND HYDRAULICS Pyeongtaek-si 17796 Korea, the Republic of (South)</t>
  </si>
  <si>
    <t>ajk@jnd-hyd.com</t>
  </si>
  <si>
    <t>John Auto Spare Parts Co. LLC</t>
  </si>
  <si>
    <t>http://www.jasp.ae</t>
  </si>
  <si>
    <t>John Auto Spare Parts Co. LLC 3602 United Arab Emirates</t>
  </si>
  <si>
    <t>John Auto</t>
  </si>
  <si>
    <t>info@jasp.ae</t>
  </si>
  <si>
    <t>John Sheng Enterprise Co. Ltd.</t>
  </si>
  <si>
    <t>http://www.taiwantrade.com.tw</t>
  </si>
  <si>
    <t>John Sheng Enterprise Co. Ltd. 7 F.-4 No. 237, Zhongming S. Rd., Gongyi Vil West District Taichung City 403021 Taiwan, China</t>
  </si>
  <si>
    <t>allways.neil@msa.hinet.net</t>
  </si>
  <si>
    <t>Joinnet International PTE Ltd.</t>
  </si>
  <si>
    <t>http://joinnet.sg</t>
  </si>
  <si>
    <t>Joinnet International PTE Ltd. #05-300 New Bridge Centre Smith Street 336 150336 Singapore Singapore</t>
  </si>
  <si>
    <t>Bridge</t>
  </si>
  <si>
    <t>marketing@joinnet.sg</t>
  </si>
  <si>
    <t>Join Rich Tyres &amp; Accessories Trading Co. LLC</t>
  </si>
  <si>
    <t>Join Rich Tyres &amp; Accessories Trading Co. LLC Royal Auto Centre Al Maktoum Hospital Shop No G 22 Road Deira Dubai Dubai United Arab Emirates</t>
  </si>
  <si>
    <t>Joinrich_landeryu@hotmail.com</t>
  </si>
  <si>
    <t>Joint Ukrainian-Polish Winso Industries Ukraine LLC</t>
  </si>
  <si>
    <t>http://www.winso.eu</t>
  </si>
  <si>
    <t>Joint Ukrainian-Polish Winso Industries Ukraine LLC Glinska Str. 14 81100 Pustomyty City Ukraine</t>
  </si>
  <si>
    <t>Pustomyty</t>
  </si>
  <si>
    <t>doc2@winso.eu</t>
  </si>
  <si>
    <t>Joneja Hydraulics Private Limited</t>
  </si>
  <si>
    <t>https://joneja.co.in/</t>
  </si>
  <si>
    <t>Joneja Hydraulics Private Limited Plot No. 74 Sector 25 Faridabad 121005 IN-07 India</t>
  </si>
  <si>
    <t>marketing@jonejairon.co.in</t>
  </si>
  <si>
    <t>Jonker Huissen b.v.</t>
  </si>
  <si>
    <t>http://www.jonkerhuissen.com</t>
  </si>
  <si>
    <t>Jonker Huissen b.v. Nijverheidsstraat  2c 6851 EJ Huissen Netherlands</t>
  </si>
  <si>
    <t>Huissen</t>
  </si>
  <si>
    <t>info@jonkerhuissen.com</t>
  </si>
  <si>
    <t>Joong Won Industrial Co.,Ltd.</t>
  </si>
  <si>
    <t>http://www.koreajw.com</t>
  </si>
  <si>
    <t>Joong Won Industrial Co.,Ltd. #653-28 Ilyeon-Ro / Jillyang Gyeongsan-si 38494 Korea, the Republic of (South)</t>
  </si>
  <si>
    <t>kltrade7@naver.com</t>
  </si>
  <si>
    <t>Jost Middle East FZCO</t>
  </si>
  <si>
    <t>http://www.jost-world.com</t>
  </si>
  <si>
    <t>Jost Middle East FZCO P.O. Box 54433, Office 212 Building 2E Al Quds Street Dubai Airport Freezone Dubai United Arab Emirates</t>
  </si>
  <si>
    <t>farah.kik@jost-world.com</t>
  </si>
  <si>
    <t>Joyall (Weihai) Tire Co., Ltd.</t>
  </si>
  <si>
    <t>Joyall (Weihai) Tire Co., Ltd. Rm 12, 20/F, Ho King Commercial Centre 2-16 Fa Yuen Street Kowloon Mongkok 999077 Hong Kong</t>
  </si>
  <si>
    <t>allen@joyalltire.com</t>
  </si>
  <si>
    <t>Joyway Industrial Company Limited</t>
  </si>
  <si>
    <t>https://www.joywaygroup.com.cn/</t>
  </si>
  <si>
    <t>Joyway Industrial Company Limited No.239 Linding St. Tainan 0 Taiwan, China</t>
  </si>
  <si>
    <t>1196340155@qq.com</t>
  </si>
  <si>
    <t>JPC Trading FZCO</t>
  </si>
  <si>
    <t>http://jpc-autoparts.com</t>
  </si>
  <si>
    <t>JPC Trading FZCO Office No. LB 18031 Jebel Ali Free Zone Jebel Ali 262917 Dubai United Arab Emirates</t>
  </si>
  <si>
    <t>akarshan@sbigh.com</t>
  </si>
  <si>
    <t>JS International Co. Ltd.</t>
  </si>
  <si>
    <t>http://www.jsintn.com</t>
  </si>
  <si>
    <t>JS International Co. Ltd. 129 Gajwa-dong, Ilsaneseo-gu Goyang-si 10208 Korea, the Republic of (South)</t>
  </si>
  <si>
    <t>info@jsintn.com</t>
  </si>
  <si>
    <t>JUJIANG POWER GROUP CO.,LTD</t>
  </si>
  <si>
    <t>http://www.jejebattery.com</t>
  </si>
  <si>
    <t>JUJIANG POWER GROUP CO.,LTD Zhejiang  Lanxi City Lanxi YOUBU INDUTRIAL AREA China</t>
  </si>
  <si>
    <t>YOUBU</t>
  </si>
  <si>
    <t>Alice@chinajeje.com</t>
  </si>
  <si>
    <t>June Heung Filter Co., Ltd</t>
  </si>
  <si>
    <t>http://www.jhfco.com</t>
  </si>
  <si>
    <t>I31</t>
  </si>
  <si>
    <t>June Heung Filter Co., Ltd JHF 20, DONGGYO-RO Pecheon-Si 11163 Korea, the Republic of (South)</t>
  </si>
  <si>
    <t>Pecheon-Si</t>
  </si>
  <si>
    <t>jhf@jhfco.com</t>
  </si>
  <si>
    <t>Junma Sealing Technology  Co., Ltd</t>
  </si>
  <si>
    <t>https://www.junmaseal.com/</t>
  </si>
  <si>
    <t>J29</t>
  </si>
  <si>
    <t>Junma Sealing Technology  Co., Ltd No.20-1,Shulin Industrial Park 1th Wulin Rd. Shulin Dist New Taipei 0 Taiwan, China</t>
  </si>
  <si>
    <t>hyswhz@126.com</t>
  </si>
  <si>
    <t>Juqing Auto Parts Co. Ltd.</t>
  </si>
  <si>
    <t>http://www.juqingclutch.com</t>
  </si>
  <si>
    <t>J42</t>
  </si>
  <si>
    <t>Juqing Auto Parts Co. Ltd. Xingbieying Road Tainan 72545 Taiwan, China</t>
  </si>
  <si>
    <t>czjq888@163.com</t>
  </si>
  <si>
    <t>Just Battery</t>
  </si>
  <si>
    <t>https://www.zjjust.com/</t>
  </si>
  <si>
    <t>Just Battery CN-130 Zhejiang A Zone, NVBU Industry Area China</t>
  </si>
  <si>
    <t>stella@zjjust.com</t>
  </si>
  <si>
    <t>JVC LLC Technologies of Real Time</t>
  </si>
  <si>
    <t>http://www.trt-parts.com</t>
  </si>
  <si>
    <t>JVC LLC Technologies of Real Time Erkin QFY, Zafarobod Street 37a, Tashkent Region Zanqiota District 111811 Tashkent Uzbekistan</t>
  </si>
  <si>
    <t>Tashkent</t>
  </si>
  <si>
    <t>Uzbekistan</t>
  </si>
  <si>
    <t>sales@trt-parts.com</t>
  </si>
  <si>
    <t>JVK Inc.</t>
  </si>
  <si>
    <t>http://www.jvkauto.com</t>
  </si>
  <si>
    <t>JVK Inc. CN-130 Ningbo Xingguang Road, National Hitech Industrial Development Zone 315040 No. 299 China</t>
  </si>
  <si>
    <t>Hitech</t>
  </si>
  <si>
    <t>hotwavehu@21cn.com</t>
  </si>
  <si>
    <t>KABAT TYRE SP. Z.O.O</t>
  </si>
  <si>
    <t>http://www.kabat.pl</t>
  </si>
  <si>
    <t>KABAT TYRE SP. Z.O.O ul. Gumowa  6 64-840 Budzyn Poland</t>
  </si>
  <si>
    <t>export@kabat.pl</t>
  </si>
  <si>
    <t>KACO GmbH &amp; Co. KG</t>
  </si>
  <si>
    <t>https://kaco.de</t>
  </si>
  <si>
    <t>KACO GmbH &amp; Co. KG Industriestr. 19 74912 Kirchardt Germany</t>
  </si>
  <si>
    <t>Kirchardt</t>
  </si>
  <si>
    <t>Charalambos.Gialamatzis@kaco.de</t>
  </si>
  <si>
    <t>Kadeli Auto Products Co., Ltd</t>
  </si>
  <si>
    <t>Kadeli Auto Products Co., Ltd Zhengnan 2Nd St., Yongkang Dist. No.73 Tainan 71043 Taiwan, China</t>
  </si>
  <si>
    <t>hanwei2024@qq.com</t>
  </si>
  <si>
    <t>Kai Giu Enterprise Co. Ltd.</t>
  </si>
  <si>
    <t>http://www.marvel-auto.com.tw</t>
  </si>
  <si>
    <t>Kai Giu Enterprise Co. Ltd. 3F.-2 No. 490, Dajin St., Daye Vil Nantun District Taichung City 40861 Taiwan, China</t>
  </si>
  <si>
    <t>kaigiu@ms55.hinet.net</t>
  </si>
  <si>
    <t>Kaiping Benling Gasket Packing of Engine Co. Ltd.</t>
  </si>
  <si>
    <t>http://www.benling.com</t>
  </si>
  <si>
    <t>Kaiping Benling Gasket Packing of Engine Co. Ltd. Guangdong  Kaiping Kaiping , Henan Rd., Chikan Town 529367 172 China</t>
  </si>
  <si>
    <t>Chikan</t>
  </si>
  <si>
    <t>info@benling.com</t>
  </si>
  <si>
    <t>Kaiping Taiyu Auto Parts Co.;Ltd</t>
  </si>
  <si>
    <t>http://www.taiyu-autoparts.com</t>
  </si>
  <si>
    <t>Kaiping Taiyu Auto Parts Co.;Ltd Guangdong  Jiangmen Kaiping Longfa Road Longsheng Industrial Park 529346 China</t>
  </si>
  <si>
    <t>379910109@qq.com</t>
  </si>
  <si>
    <t>Kaiqi Chemical Industry Co., Ltd</t>
  </si>
  <si>
    <t>Kaiqi Chemical Industry Co., Ltd No. 3 Ping'An Avenue East Taipei 10489 Taiwan, China</t>
  </si>
  <si>
    <t>KAIQICOATING@GMAIL.COM</t>
  </si>
  <si>
    <t>Kalika International</t>
  </si>
  <si>
    <t>http://www.swastikoil.com</t>
  </si>
  <si>
    <t>Kalika International Plot No. 40,41,46,47 Surat Special Economic Zone Sachin Surat Surat 394230 India</t>
  </si>
  <si>
    <t>Surat</t>
  </si>
  <si>
    <t>kanishk@swastikoil.com</t>
  </si>
  <si>
    <t>KAMAR Knapkiewicz SKA</t>
  </si>
  <si>
    <t>http://www.mykamar.com</t>
  </si>
  <si>
    <t>KAMAR Knapkiewicz SKA Armii Krajowej 254 85-689 Bydgoszcz Poland</t>
  </si>
  <si>
    <t>Bydgoszcz</t>
  </si>
  <si>
    <t>info@mykamar.com</t>
  </si>
  <si>
    <t>Kaneri Enterprises</t>
  </si>
  <si>
    <t>http://www.kaneriautoparts.com</t>
  </si>
  <si>
    <t>Kaneri Enterprises D51 MIDC Shiroli Kolhapur 416122 India</t>
  </si>
  <si>
    <t>Kolhapur</t>
  </si>
  <si>
    <t>admin@kaneriautoparts.com</t>
  </si>
  <si>
    <t>Kappa Oil</t>
  </si>
  <si>
    <t>http://www.kappaoil.com</t>
  </si>
  <si>
    <t>Kappa Oil Highway Durres-Tiranë KM 6 2001 Durres Albania</t>
  </si>
  <si>
    <t>Durres</t>
  </si>
  <si>
    <t>export@kappaoil.com</t>
  </si>
  <si>
    <t>Karcher FZE</t>
  </si>
  <si>
    <t>https://www.kaercher.com</t>
  </si>
  <si>
    <t>Karcher FZE 17416 United Arab Emirates</t>
  </si>
  <si>
    <t>Karcher</t>
  </si>
  <si>
    <t>KARDES Elektrik Sanayi Ve Ticaret A.S.</t>
  </si>
  <si>
    <t>http://www.kardeselektrik.com.tr</t>
  </si>
  <si>
    <t>KARDES Elektrik Sanayi Ve Ticaret A.S. Yassioeren Mahallesi, Hifa Sokak 4 34277 Istanbul Türkiye</t>
  </si>
  <si>
    <t>stufekci@kardeselektrik.com.tr</t>
  </si>
  <si>
    <t>KARZ KOREA INC.</t>
  </si>
  <si>
    <t>http://www.karz.kr</t>
  </si>
  <si>
    <t>KARZ KOREA INC. 177 Jayumuyeok3-gil Masanhoewon-gu Changwon-si 51338 Korea, the Republic of (South)</t>
  </si>
  <si>
    <t>Changwon-si</t>
  </si>
  <si>
    <t>parts@karz.kr</t>
  </si>
  <si>
    <t>K Auto Parts FZCO</t>
  </si>
  <si>
    <t>http://www.kapfz.com</t>
  </si>
  <si>
    <t>K Auto Parts FZCO Jebel Ali Free Zone FZS5BA02 Dubai United Arab Emirates</t>
  </si>
  <si>
    <t>info@kapfz.com</t>
  </si>
  <si>
    <t>Kawasir Sohar Trading LLC</t>
  </si>
  <si>
    <t>https://www.icpcredit.com</t>
  </si>
  <si>
    <t>Kawasir Sohar Trading LLC North Al Batinah 311 Sohar Oman</t>
  </si>
  <si>
    <t>Sohar</t>
  </si>
  <si>
    <t>yousef5555511@gmail.com</t>
  </si>
  <si>
    <t>KCS DISTICARET</t>
  </si>
  <si>
    <t>https://www.kcsdisticaret.com.tr/</t>
  </si>
  <si>
    <t>KCS DISTICARET OVAAKCA EGITIM MAH.ISTANBUL CAD. NO:752OSMANGAZI/BURSA 16000 OSMANGAZI Türkiye</t>
  </si>
  <si>
    <t>erdengunen@kcsdisticaret.com.tr</t>
  </si>
  <si>
    <t>Keenco Industrial Co. Ltd.</t>
  </si>
  <si>
    <t>http://www.keenco.com.tw</t>
  </si>
  <si>
    <t>Keenco Industrial Co. Ltd. No. 8, Alley 23 Lane 198, Minsheng Rd., Jifeng Vil Wufeng District Taichung 413006 Taiwan, China</t>
  </si>
  <si>
    <t>jimmy@keenco.com.tw</t>
  </si>
  <si>
    <t>Guizhou Tyre CO.,Ltd</t>
  </si>
  <si>
    <t>http://www.gztyre.com</t>
  </si>
  <si>
    <t>Guizhou Tyre CO.,Ltd Guiyang NO.41,BAIHUA AVE,YUNYAN DISTRICT,GUIYANG,GUIZHOU,CHINA China</t>
  </si>
  <si>
    <t>GUIZHOU</t>
  </si>
  <si>
    <t>paulo@advancetyre.biz</t>
  </si>
  <si>
    <t>KENDA RUBBER IND. CO., LTD.</t>
  </si>
  <si>
    <t>https://www.kendatire.com</t>
  </si>
  <si>
    <t>KENDA RUBBER IND. CO., LTD. Taiwan, China</t>
  </si>
  <si>
    <t>KENDA</t>
  </si>
  <si>
    <t>timothy@kenda.com.tw</t>
  </si>
  <si>
    <t>Kenzol Multi Industries FZC</t>
  </si>
  <si>
    <t>http://www.kenzollubes.com</t>
  </si>
  <si>
    <t>Kenzol Multi Industries FZC Hamriyah Free Zone Phase – 2 Sharjah United Arab Emirates</t>
  </si>
  <si>
    <t>marketing@kenzollubes.com</t>
  </si>
  <si>
    <t>Keter Tyre ME and Africa LLC FZ</t>
  </si>
  <si>
    <t>http://www.ketertyre.com</t>
  </si>
  <si>
    <t>Keter Tyre ME and Africa LLC FZ Meydan Grandstand, 6th Floor Medyan Road Nad Al Sheba Dubai United Arab Emirates</t>
  </si>
  <si>
    <t>shahid.akhter@ketertyre.com</t>
  </si>
  <si>
    <t>KH PARTS</t>
  </si>
  <si>
    <t>http://www.khparts.com</t>
  </si>
  <si>
    <t>KH PARTS 6TH FLOOR, GEUMGOK PLAZA 14, SAREUNG-RO NAMYANGJU-SI 12237 Korea, the Republic of (South)</t>
  </si>
  <si>
    <t>NAMYANGJU-SI</t>
  </si>
  <si>
    <t>kh2@khparts.com</t>
  </si>
  <si>
    <t>Khueell Petrokimya Otomotiv San. Ve Tic. A.S.</t>
  </si>
  <si>
    <t>http://www.kross.com.tr</t>
  </si>
  <si>
    <t>Khueell Petrokimya Otomotiv San. Ve Tic. A.S. Tuzla Mah. Aromatik Cad. No. Aydinli KOSB 51 34953 Istanbul Türkiye</t>
  </si>
  <si>
    <t>export3@kross.com.tr</t>
  </si>
  <si>
    <t>KHURSHID IMPEX AUTO PARTS TRADING L.L.C</t>
  </si>
  <si>
    <t>https://khurshidimpex.com/</t>
  </si>
  <si>
    <t>B48</t>
  </si>
  <si>
    <t>KHURSHID IMPEX AUTO PARTS TRADING L.L.C STORE G-12 &amp; G-14 Al Nahda Street Ind Area No. 8 380908 Sharjah United Arab Emirates</t>
  </si>
  <si>
    <t>mudassir.tanvir@khurshidimpex.com</t>
  </si>
  <si>
    <t>Kijsiam Partworks Co. Ltd.</t>
  </si>
  <si>
    <t>http://www.ksc4x4.com</t>
  </si>
  <si>
    <t>Kijsiam Partworks Co. Ltd. -64 Moo 15 Pakrat, Banpong 63 70110 Ratchaburi Thailand</t>
  </si>
  <si>
    <t>charlie@ksc4x4.com</t>
  </si>
  <si>
    <t>Kilinc Global Otomotiv A.S.</t>
  </si>
  <si>
    <t>http://www.oespparts.com</t>
  </si>
  <si>
    <t>Kilinc Global Otomotiv A.S. Yesilbayir Mah, Yapi Cad, N. 28 Hadimkoy 34275 Istanbul Türkiye</t>
  </si>
  <si>
    <t>i.kilinc@kilincglobal.com</t>
  </si>
  <si>
    <t>Kim Heng Automotive Pte Ltd.</t>
  </si>
  <si>
    <t>http://www.autowerkparts.com</t>
  </si>
  <si>
    <t>B13; B13</t>
  </si>
  <si>
    <t>Kim Heng Automotive Pte Ltd. Kaki Bukit Ave 3 No 1 Kaki Bukit Ave 3, #02-08 02-08 416087 Singapore Singapore</t>
  </si>
  <si>
    <t>dir@99kimheng.com</t>
  </si>
  <si>
    <t>KIM'S AUTO CORPORATION</t>
  </si>
  <si>
    <t>http://www.kimsautoparts.com/</t>
  </si>
  <si>
    <t>KIM'S AUTO CORPORATION CN-20 SHANGHAI NO.3999 HONGXIN ROAD SHANGHAI SHANGHAI 201103 701-MT2 China</t>
  </si>
  <si>
    <t>SHANGHAI</t>
  </si>
  <si>
    <t>sales02@kimsautoparts.com</t>
  </si>
  <si>
    <t>Kinforest Tyre Co. Ltd.</t>
  </si>
  <si>
    <t>http://www.kinforesttyre.com</t>
  </si>
  <si>
    <t>Kinforest Tyre Co. Ltd. CN-190 Guangzhou Panyu District No. 38 Xingye Ave., Nancun Town Bldg F2, Auto Town 529346 China</t>
  </si>
  <si>
    <t>Nancun</t>
  </si>
  <si>
    <t>export9@kinforesttyre.com</t>
  </si>
  <si>
    <t>King Abrasives Co., Ltd</t>
  </si>
  <si>
    <t>http://www.dms-abrasives.com</t>
  </si>
  <si>
    <t>King Abrasives Co., Ltd Guangdong  Dongguan No.109, Zhongxin East Road 523000 109 China</t>
  </si>
  <si>
    <t>Zhongxin</t>
  </si>
  <si>
    <t>kingdms@dgkingdom.com</t>
  </si>
  <si>
    <t>Kinga Radiators NZ Limited</t>
  </si>
  <si>
    <t>http://www.kingaradiator.co.nz</t>
  </si>
  <si>
    <t>B04</t>
  </si>
  <si>
    <t>Kinga Radiators NZ Limited Captain Spring Rd., Onehunga 115 1643 Auckland 1061 New Zealand</t>
  </si>
  <si>
    <t>Auckland</t>
  </si>
  <si>
    <t>New Zealand</t>
  </si>
  <si>
    <t>ruiyaliu_kinga@yahoo.com</t>
  </si>
  <si>
    <t>King Ting Automotive Industrial  Co., Ltd.</t>
  </si>
  <si>
    <t>https://kingting4x4.com.tw/en/home</t>
  </si>
  <si>
    <t>King Ting Automotive Industrial  Co., Ltd. No. 36, Aly. 126, Ln. 68, Sec. 2, Xinan Rd. Wuri Dist. Taichung 0 Taiwan, China</t>
  </si>
  <si>
    <t>sales@kingting4x4.com.tw</t>
  </si>
  <si>
    <t>K-INTERNATIONAL INC.</t>
  </si>
  <si>
    <t>http://www.k-international.co.kr</t>
  </si>
  <si>
    <t>F33; H21</t>
  </si>
  <si>
    <t>K-INTERNATIONAL INC. 7 , Jayeo-ro 42 beon-gil, Dong-eup Uichang-gu Changwon-si 51135 Korea, the Republic of (South)</t>
  </si>
  <si>
    <t>sales4@k-international.co.kr</t>
  </si>
  <si>
    <t>KIRPART AUTOMOTIVE</t>
  </si>
  <si>
    <t>http://www.kirpart.com.tr</t>
  </si>
  <si>
    <t>KIRPART AUTOMOTIVE GEDELEK MAH. GEDELEK SK. NO:470 ORHANGAZI 16800 BURSA Türkiye</t>
  </si>
  <si>
    <t>alptekin.celik@kirpart.com.tr</t>
  </si>
  <si>
    <t>Kistenmacher Auto + Technik GmbH &amp; Co. KG</t>
  </si>
  <si>
    <t>https://kat-germany.de</t>
  </si>
  <si>
    <t>Kistenmacher Auto + Technik GmbH &amp; Co. KG Lindenstrasse 2- 10 21244 Buchholz Germany</t>
  </si>
  <si>
    <t>Buchholz</t>
  </si>
  <si>
    <t>marcussen@kat-germany.de</t>
  </si>
  <si>
    <t>Kivork Trading Company LLC</t>
  </si>
  <si>
    <t>http://www.kivork.net</t>
  </si>
  <si>
    <t>Kivork Trading Company LLC Industrial Area 11 Street 35, (near Tameem building) 4751 Sharjah United Arab Emirates</t>
  </si>
  <si>
    <t>kivorktruck@gmail.com</t>
  </si>
  <si>
    <t>Kline Auto Spare Parts</t>
  </si>
  <si>
    <t>http://www.kline.ae</t>
  </si>
  <si>
    <t>Kline Auto Spare Parts P.O. Box 5379 Industrial Area 4, Opposite Tuba Sharjah United Arab Emirates</t>
  </si>
  <si>
    <t>info@kline.ae</t>
  </si>
  <si>
    <t>KMX International Corp</t>
  </si>
  <si>
    <t>http://kgroupcorp.com</t>
  </si>
  <si>
    <t>A14</t>
  </si>
  <si>
    <t>KMX International Corp 4851 NW 79TH AVENUE STE. 5 DORAL Florida 33166 United States</t>
  </si>
  <si>
    <t>sales@kgroupcorp.com</t>
  </si>
  <si>
    <t>Knight Tyres Inc</t>
  </si>
  <si>
    <t>http://www.knighttyres.com</t>
  </si>
  <si>
    <t>Knight Tyres Inc 300S Park Ave Ste 808 Los Angeles  90001 United States</t>
  </si>
  <si>
    <t>knighttyres@163.com</t>
  </si>
  <si>
    <t>Koeng Co. Ltd.</t>
  </si>
  <si>
    <t>http://www.koeng.com/</t>
  </si>
  <si>
    <t>Koeng Co. Ltd. A-2205 Iljik-ro 43 Gwangmyeong-si 14353 Korea, the Republic of (South)</t>
  </si>
  <si>
    <t>Gwangmyeong-si</t>
  </si>
  <si>
    <t>export@koeng.com</t>
  </si>
  <si>
    <t>Kohli Automobiles Pvt. Ltd.</t>
  </si>
  <si>
    <t>http://www.bandoshox.com</t>
  </si>
  <si>
    <t>Kohli Automobiles Pvt. Ltd. 50 KM Stone, NH-10 Sampla District Rohtak 110027 IN-30 India</t>
  </si>
  <si>
    <t>Rohtak</t>
  </si>
  <si>
    <t>bandoshox@gmail.com</t>
  </si>
  <si>
    <t>KongHong Auxus Electronic Technology Co., Limited</t>
  </si>
  <si>
    <t>http://www.auxus.com.cn</t>
  </si>
  <si>
    <t>KongHong Auxus Electronic Technology Co., Limited Rm 1801, Easey Comm Bldg, 253-261 -261 Hennessy Road Wanchai Hong Kong</t>
  </si>
  <si>
    <t>Sales9@auxus.com.cn</t>
  </si>
  <si>
    <t>Kontto Auto Parts Co., Limited</t>
  </si>
  <si>
    <t>http://www.konttoparts.com</t>
  </si>
  <si>
    <t>Daxin street, Cangcheng town
Kaiping city, Guangdong, China</t>
  </si>
  <si>
    <t>info@konttoparts.com</t>
  </si>
  <si>
    <t>KOPRU GLOBAL TYRES TRADING L.L.C</t>
  </si>
  <si>
    <t>http://www.kopruglobal.com</t>
  </si>
  <si>
    <t>KOPRU GLOBAL TYRES TRADING L.L.C Office 1035A, Al Ghurair Centre, Office Tower Entrance Al Muraqabbat Deira United Arab Emirates</t>
  </si>
  <si>
    <t>koprulu5@eim.ae</t>
  </si>
  <si>
    <t>Korea Autoparts Co. Ltd.</t>
  </si>
  <si>
    <t>http://www.kapco.biz</t>
  </si>
  <si>
    <t>Korea Autoparts Co. Ltd. 3rd floor Bakdal-ro 319, Manan-gu Anyang-si 13977 Korea, the Republic of (South)</t>
  </si>
  <si>
    <t>Anyang-si</t>
  </si>
  <si>
    <t>kap2015@kapco.biz</t>
  </si>
  <si>
    <t>Korea Inter Cross</t>
  </si>
  <si>
    <t>http://www.kiccoltd.co.kr</t>
  </si>
  <si>
    <t>Korea Inter Cross 48Beon-Gil 28 MTV 4-ro, Danwon-gu Ansan-si 15658 Korea, the Republic of (South)</t>
  </si>
  <si>
    <t>sales01@kiccoltd.co.kr</t>
  </si>
  <si>
    <t>Korea Seals Global Co.</t>
  </si>
  <si>
    <t>http://www.koreaoilseal.co.kr/en/</t>
  </si>
  <si>
    <t>Korea Seals Global Co. 3nd Floor, KSG Head Office 504, Pyeonghwa-ro Paju-si 10847 Korea, the Republic of (South)</t>
  </si>
  <si>
    <t>saleskos@koreaoilseal.co.kr</t>
  </si>
  <si>
    <t>Koreyoshi Ltd.</t>
  </si>
  <si>
    <t>http://www.koreyoshintl.com</t>
  </si>
  <si>
    <t>291 Brighton Road,South Croydon,United Kingdom</t>
  </si>
  <si>
    <t>kycoco08@163.com</t>
  </si>
  <si>
    <t>KORYO INDUSTRIAL CO.,LTD</t>
  </si>
  <si>
    <t>http://www.koryotyre.com</t>
  </si>
  <si>
    <t>KORYO INDUSTRIAL CO.,LTD Shandong  Qingdao Tianzhi Int'l Building Qingdao F.T.Z Huandao 8F China</t>
  </si>
  <si>
    <t>Huandao</t>
  </si>
  <si>
    <t>export@koryotyre.com</t>
  </si>
  <si>
    <t>Kosfa Industrial Co. Ltd.</t>
  </si>
  <si>
    <t>http://www.kosfa.com.tw</t>
  </si>
  <si>
    <t>Kosfa Industrial Co. Ltd. 6th Flr.,-1 No. 35 Fuhsing N. Road Taipei 105 Taiwan, China</t>
  </si>
  <si>
    <t>kosfaco@engineparts.com.tw</t>
  </si>
  <si>
    <t>Kowoo Co., Ltd.</t>
  </si>
  <si>
    <t>http://www.ko-woo.kr</t>
  </si>
  <si>
    <t>Kowoo Co., Ltd. 35, Sumogwon-ro 88beon-gil Osan-si 18126 Korea, the Republic of (South)</t>
  </si>
  <si>
    <t>Osan-si</t>
  </si>
  <si>
    <t>bsk0807@naver.com</t>
  </si>
  <si>
    <t>Kowze Auto Parts Limited</t>
  </si>
  <si>
    <t>https://kowze.com/</t>
  </si>
  <si>
    <t>Kowze Auto Parts Limited Room 907-908, Block A2, No.5 Huangpu Road Taoyuan 330003 Taiwan, China</t>
  </si>
  <si>
    <t>m21@kowze.com</t>
  </si>
  <si>
    <t>KOZA OTOMOTIV SAN VE TIC AS</t>
  </si>
  <si>
    <t>http://www.kozaotomotiv.com</t>
  </si>
  <si>
    <t>KOZA OTOMOTIV SAN VE TIC AS KOZA GRUP BLOK NO:103/1 FERHATPASA MAH. 15. SOK. 34888 ISTANBUL Türkiye</t>
  </si>
  <si>
    <t>b.hekim@kozaotomotiv.com</t>
  </si>
  <si>
    <t>Kron Filtre San. Ve. Tic. A.S.</t>
  </si>
  <si>
    <t>http://www.delsafilter.com.tr</t>
  </si>
  <si>
    <t>Kron Filtre San. Ve. Tic. A.S. Bolgesi Buyuktuysuz Mah. Ataturk Cad. No. Osmaniye Organize Sanayi 81900 Osmaniye Türkiye</t>
  </si>
  <si>
    <t>Osmaniye</t>
  </si>
  <si>
    <t>sales@kronfilter.com.tr</t>
  </si>
  <si>
    <t>Kroon - Oil BV</t>
  </si>
  <si>
    <t>http://www.kroon-oil.com</t>
  </si>
  <si>
    <t>Kroon - Oil BV Dollegoorweg 15 7602 EC Almelo Netherlands</t>
  </si>
  <si>
    <t>Almelo</t>
  </si>
  <si>
    <t>rm@kroon-oil.nl</t>
  </si>
  <si>
    <t>Krunal Industries</t>
  </si>
  <si>
    <t>http://www.basuriautomotive.com</t>
  </si>
  <si>
    <t>Krunal Industries Block No. 162/B 20 to 26 Shreeji Industries N.H. 48 Kamrej Surat 394185 India</t>
  </si>
  <si>
    <t>soham.desai@basuriautomotive.com</t>
  </si>
  <si>
    <t>KSE Infinity Pte Ltd.</t>
  </si>
  <si>
    <t>https://www.kseinfinity.com/</t>
  </si>
  <si>
    <t>G10; G10</t>
  </si>
  <si>
    <t>KSE Infinity Pte Ltd. Techplace II 5008 Ang Mo Kio Ave 5 04-09 569874 Singapore Singapore</t>
  </si>
  <si>
    <t>Kio Ave</t>
  </si>
  <si>
    <t>natalie@kseinfinity.com</t>
  </si>
  <si>
    <t>Aco Battery</t>
  </si>
  <si>
    <t>http://www.aco-battery.com</t>
  </si>
  <si>
    <t>Aco Battery Aco Battery building Sepehr St. 26 Shahrak-e Gharb 1468633443 Tehran Iran</t>
  </si>
  <si>
    <t>Tehran</t>
  </si>
  <si>
    <t>Iran</t>
  </si>
  <si>
    <t>info@aco-battery.com</t>
  </si>
  <si>
    <t>Kubison Tire (Jiangsu) Co., Ltd</t>
  </si>
  <si>
    <t>http://www.gubersail.com</t>
  </si>
  <si>
    <t>Kubison Tire (Jiangsu) Co., Ltd CN-100 Huai 'An Shanyang District No.1 Gubersail Avenue Huai'An Economic Development Zone China</t>
  </si>
  <si>
    <t>Economic</t>
  </si>
  <si>
    <t>milanda@gubersailtyres.com</t>
  </si>
  <si>
    <t>Kunya Industry Co., Limited</t>
  </si>
  <si>
    <t>http://www.qchbrg.com</t>
  </si>
  <si>
    <t>Kunya Industry Co., Limited Flat 17, 21/F, Ho King Commercial Centre 2 -16 Fa Yuen Street Mongkok Kowloon Hong Kong</t>
  </si>
  <si>
    <t>lili@kunyaindustry.cn</t>
  </si>
  <si>
    <t>Kuo Chuan Precision Ind. Co. Ltd.</t>
  </si>
  <si>
    <t>http://www.kuochuan.com</t>
  </si>
  <si>
    <t>F44; C27</t>
  </si>
  <si>
    <t>Kuo Chuan Precision Ind. Co. Ltd. 16 Ruixing St., Chungping Village, Tonglo Township Tunglo Hsiang Miaoli Hsien 36647 Taiwan, China</t>
  </si>
  <si>
    <t>Hsien</t>
  </si>
  <si>
    <t>tpesale@kuochuan.com</t>
  </si>
  <si>
    <t>Kuttenkeuler GmbH</t>
  </si>
  <si>
    <t>https://www.kuttenkeuler.de/</t>
  </si>
  <si>
    <t>Kuttenkeuler GmbH Dieselstr. 10 50996 Koln Germany</t>
  </si>
  <si>
    <t>Koln</t>
  </si>
  <si>
    <t>Klaus.Gutschalk@kuttenkeuler.com</t>
  </si>
  <si>
    <t>Q8Oils</t>
  </si>
  <si>
    <t>http://www.q8oils.com</t>
  </si>
  <si>
    <t>Q8Oils Petroleumkaai  7 2020 Antwerp Belgium</t>
  </si>
  <si>
    <t>Antwerp</t>
  </si>
  <si>
    <t>info@marketing.q8oils.com</t>
  </si>
  <si>
    <t>Kwik Patch Ltd.</t>
  </si>
  <si>
    <t>http://www.kwikpatch.com</t>
  </si>
  <si>
    <t>Kwik Patch Ltd. No. 2, 1st Floor, Sree Ganesh Building K.V. Colony West Mambalam Chennai 600033 India</t>
  </si>
  <si>
    <t>menon@kwikpatch.com</t>
  </si>
  <si>
    <t>KYB Middle East FZE</t>
  </si>
  <si>
    <t>http://www.kybme.com</t>
  </si>
  <si>
    <t>KYB Middle East FZE Jafza One Jebel Ali Freezone Dubai United Arab Emirates</t>
  </si>
  <si>
    <t>customercare@kybme.ae</t>
  </si>
  <si>
    <t>Lahairoi Packaging System FZE</t>
  </si>
  <si>
    <t>http://www.lahairoi.ae</t>
  </si>
  <si>
    <t>Lahairoi Packaging System FZE 120620 United Arab Emirates</t>
  </si>
  <si>
    <t>Lahairoi</t>
  </si>
  <si>
    <t>Laizhou Haichen  Machinery Co.,Ltd</t>
  </si>
  <si>
    <t>http://www.brakesrotor.com</t>
  </si>
  <si>
    <t>Laizhou Haichen  Machinery Co.,Ltd Shandong  Laizhou Tushan Town 261400 China</t>
  </si>
  <si>
    <t>Tushan</t>
  </si>
  <si>
    <t>lzpanlingyu@126.com</t>
  </si>
  <si>
    <t>Laizhou Wanxing Machinery Co., Ltd.</t>
  </si>
  <si>
    <t>http://www.lzwanxing.com</t>
  </si>
  <si>
    <t>Laizhou Wanxing Machinery Co., Ltd. Shandong  Laizhou City Zhuqiao Town 261429 China</t>
  </si>
  <si>
    <t>Zhuqiao</t>
  </si>
  <si>
    <t>529464097@qq.com</t>
  </si>
  <si>
    <t>Landmark International Auto Spare Parts Trading LLC</t>
  </si>
  <si>
    <t>http://www.landmarkautos.com</t>
  </si>
  <si>
    <t>Landmark International Auto Spare Parts Trading LLC Industrial Area 7, Near College Signal Sharjah 30610 Sharjah United Arab Emirates</t>
  </si>
  <si>
    <t>admin@landmarkautos.com</t>
  </si>
  <si>
    <t>Large Co.,Ltd</t>
  </si>
  <si>
    <t>http://www.lgind.com</t>
  </si>
  <si>
    <t>Large Co.,Ltd 100 Techno jungang-daero, yuga-eup, Dalseong-gun Daegu 43023 Korea, the Republic of (South)</t>
  </si>
  <si>
    <t>jwjang@lgind.com</t>
  </si>
  <si>
    <t>Laudin Internationaler Handel GmbH</t>
  </si>
  <si>
    <t>https://www.tradelaudin.com/</t>
  </si>
  <si>
    <t>Laudin Internationaler Handel GmbH Rostock-Koppel 37A 25365  Klein Offenseth-Sparrieshoop Germany</t>
  </si>
  <si>
    <t>Sparrieshoop</t>
  </si>
  <si>
    <t>w.malas@tradelaudin.com</t>
  </si>
  <si>
    <t>Laugfs Corporation (Rubber) Limited</t>
  </si>
  <si>
    <t>http://www.laugfsindustrialtyres.com</t>
  </si>
  <si>
    <t>Laugfs Corporation (Rubber) Limited No. 101 Maya Avenue Colombo 6 Colombo 0006 Colombo Sri Lanka</t>
  </si>
  <si>
    <t>Colombo</t>
  </si>
  <si>
    <t>Sri Lanka</t>
  </si>
  <si>
    <t>muvindu.wickramanayaka@laugfs.lk</t>
  </si>
  <si>
    <t>Launch Tech Co. Ltd.</t>
  </si>
  <si>
    <t>http://www.cnlaunch.com</t>
  </si>
  <si>
    <t>Launch Tech Co. Ltd. Guangdong  Shenzhen Longgang Dist Launch Industrial Park,North Of Wuhe Rd., Banxuegang 261411 China</t>
  </si>
  <si>
    <t>Banxuegang</t>
  </si>
  <si>
    <t>qiao.xu@cnlaunch.com</t>
  </si>
  <si>
    <t>Launch Tech Work Shop Equip T L.L.C SP</t>
  </si>
  <si>
    <t>http://www.launchmena.ae</t>
  </si>
  <si>
    <t>Launch Tech Work Shop Equip T L.L.C SP Near Quality Ice Cream Factory Ind. Area 2 Sharjah United Arab Emirates</t>
  </si>
  <si>
    <t>shawn@newsmartsafe.com</t>
  </si>
  <si>
    <t>Layson Automobile A/C Co. Ltd.</t>
  </si>
  <si>
    <t>https://www.gzlayson.com/</t>
  </si>
  <si>
    <t>Layson Automobile A/C Co. Ltd. Buiding 1 No. 401 Jingér Road Sushang  23586 Taiwan, China</t>
  </si>
  <si>
    <t>Sushang</t>
  </si>
  <si>
    <t>gzlayson@gmail.com</t>
  </si>
  <si>
    <t>Lazer Lamps Ltd</t>
  </si>
  <si>
    <t>http://www.lazerlamps.com</t>
  </si>
  <si>
    <t>Calder House, Central Rd, Harlow CM20 2ST, United Kingdom</t>
  </si>
  <si>
    <t>Harlow</t>
  </si>
  <si>
    <t>saleslazerlamps@gmail.com</t>
  </si>
  <si>
    <t>LB Auto Force (M) Sdn Bhd</t>
  </si>
  <si>
    <t>http://www.LB113.com</t>
  </si>
  <si>
    <t>LB Auto Force (M) Sdn Bhd No. 9 Jalan 1/57B Off Segambut Atas 51200 Kuala Lumpur Malaysia</t>
  </si>
  <si>
    <t>eslean@lb113.com</t>
  </si>
  <si>
    <t>LB Auto Gen (M) Sdn Bhd</t>
  </si>
  <si>
    <t>LB Auto Gen (M) Sdn Bhd Jalan1/57B Off No. 9 51200 Kuala Lumpur Malaysia</t>
  </si>
  <si>
    <t>localpurchase@lb113.com</t>
  </si>
  <si>
    <t>LBM Industries, Inc</t>
  </si>
  <si>
    <t>http://www.ibmindustries.ltd</t>
  </si>
  <si>
    <t>LBM Industries, Inc 3022 S.Morgan's Point Rd. South Carolina 29466 United States</t>
  </si>
  <si>
    <t>ibmindustriesusa@gmail.com</t>
  </si>
  <si>
    <t>LCL and AI Gmbh</t>
  </si>
  <si>
    <t>LCL and AI Gmbh Kurfurstendamm 30 10719 Berlin Germany</t>
  </si>
  <si>
    <t>office@lcl-tech.com</t>
  </si>
  <si>
    <t>LEACREE  CO., LTD</t>
  </si>
  <si>
    <t>https://www.leacree.com</t>
  </si>
  <si>
    <t>J30</t>
  </si>
  <si>
    <t>LEACREE  CO., LTD No.55 Gongyequ 1st Rd. Xitun Dist Taichung 0 Taiwan, China</t>
  </si>
  <si>
    <t>1807099118@qq.com</t>
  </si>
  <si>
    <t>Lead For Sealing Industrial Co., Limited</t>
  </si>
  <si>
    <t>http://www.leadforsealing.com</t>
  </si>
  <si>
    <t>Lead For Sealing Industrial Co., Limited Room A, 18/F, Kiu Fu Comm Building 300 Lockhart Road Wanchai Hong Kong</t>
  </si>
  <si>
    <t>sales@leadforsealing.com</t>
  </si>
  <si>
    <t>Lebanese Europe Auto Spare Parts Centre</t>
  </si>
  <si>
    <t>https://www.lebeuro-parts.com/</t>
  </si>
  <si>
    <t>E10; F10</t>
  </si>
  <si>
    <t>Lebanese Europe Auto Spare Parts Centre Sharjah United Arab Emirates</t>
  </si>
  <si>
    <t>malek.seifeddine@lebeuro-parts.com</t>
  </si>
  <si>
    <t>Lechler S.p.A.</t>
  </si>
  <si>
    <t>http://www.lechler.eu</t>
  </si>
  <si>
    <t>Lechler S.p.A. Via Cecilio 17 22100 COMO Italy</t>
  </si>
  <si>
    <t>COMO</t>
  </si>
  <si>
    <t>roman.zagretdinov@lechler.eu</t>
  </si>
  <si>
    <t>Ledid Opto-Electronics Co. Ltd.</t>
  </si>
  <si>
    <t>http://www.leiyadi.com</t>
  </si>
  <si>
    <t>Ledid Opto-Electronics Co. Ltd. Flat/Rm 1019B, Liven House Kwun Tong 10/F No. 61-63 King Yip Street KL Hong Kong Hong Kong</t>
  </si>
  <si>
    <t>King Yip</t>
  </si>
  <si>
    <t>ledidopto@aliyun.com</t>
  </si>
  <si>
    <t>Leebridge Co., Ltd</t>
  </si>
  <si>
    <t>http://www.leebridge.co.kr</t>
  </si>
  <si>
    <t>Leebridge Co., Ltd A_1103 12, Dongbu-ro 169 Beon-gil Jinju-si 52818 Korea, the Republic of (South)</t>
  </si>
  <si>
    <t>Jinju-si</t>
  </si>
  <si>
    <t>ywlee@leebridge.co.kr</t>
  </si>
  <si>
    <t>Lemania Energy S.A.</t>
  </si>
  <si>
    <t>http://www.lemania-energy.com</t>
  </si>
  <si>
    <t>Lemania Energy S.A. Route du Bois-de-Bay 28 1242 Satigny Switzerland</t>
  </si>
  <si>
    <t>Satigny</t>
  </si>
  <si>
    <t>contact@lemania-energy.com</t>
  </si>
  <si>
    <t>Leoch Battery Pte Ltd</t>
  </si>
  <si>
    <t>https://www.leoch.com/</t>
  </si>
  <si>
    <t>D20</t>
  </si>
  <si>
    <t>Leoch Battery Pte Ltd 152 Beach Road #22-01/04 Gateway East, 189721 Singapore Singapore</t>
  </si>
  <si>
    <t>Gateway</t>
  </si>
  <si>
    <t>angeline.lim@leoch.com</t>
  </si>
  <si>
    <t>Leonium Sp. z.o.o.</t>
  </si>
  <si>
    <t>http://www.leonium.net</t>
  </si>
  <si>
    <t>Leonium Sp. z.o.o. Tylna 4C/1 90-364 Lodz Poland</t>
  </si>
  <si>
    <t>Lodz</t>
  </si>
  <si>
    <t>biuro@leonium.net</t>
  </si>
  <si>
    <t>Leos Global Auto Spare Parts Trading LLC</t>
  </si>
  <si>
    <t>https://www.leosglobalauto.net/</t>
  </si>
  <si>
    <t>Leos Global Auto Spare Parts Trading LLC Silver Island Bldg. Shop No. 24 Al Makhtoum Road Deira Dubai United Arab Emirates</t>
  </si>
  <si>
    <t>traza.xhkbearings@gmail.com</t>
  </si>
  <si>
    <t>LeoTech Solutions FZ-LLC</t>
  </si>
  <si>
    <t>https://skygloss.am/</t>
  </si>
  <si>
    <t>LeoTech Solutions FZ-LLC Al Hamra Industrial Zone-FZ Compass Building, Al Shohada Road MBAM0410 Ras Al Khaimah United Arab Emirates</t>
  </si>
  <si>
    <t>partners@skygloss.asia</t>
  </si>
  <si>
    <t>Leprinxol GmbH / German Gold</t>
  </si>
  <si>
    <t>https://www.german-gold.de/</t>
  </si>
  <si>
    <t>Leprinxol GmbH / German Gold Fahrenheitstraße 11 28359 Bremen Germany</t>
  </si>
  <si>
    <t>Bremen</t>
  </si>
  <si>
    <t>h.buhrdorf@german-gold.com</t>
  </si>
  <si>
    <t>Lesha (THAILAND) Co. Ltd.</t>
  </si>
  <si>
    <t>http://www.lesha.co.th</t>
  </si>
  <si>
    <t>Lesha (THAILAND) Co. Ltd. A.Muangsamutprakarn T.Bangpoomai  929 Moo 4 Muangsamutprakarn 10280 Samutprakarn Thailand</t>
  </si>
  <si>
    <t>sales@lesha.co.th</t>
  </si>
  <si>
    <t>Lexin Lubricants &amp; Grease Trading FZCO</t>
  </si>
  <si>
    <t>http://www.lexin.ae</t>
  </si>
  <si>
    <t>Lexin Lubricants &amp; Grease Trading FZCO Dubai Marina Marina Plaza 1106 Dubai United Arab Emirates</t>
  </si>
  <si>
    <t>admin@lexin.ae</t>
  </si>
  <si>
    <t>LEXTRAILER(SHANGHAI) TRADING COMPANY</t>
  </si>
  <si>
    <t>http://www.lextrailer.com</t>
  </si>
  <si>
    <t>LEXTRAILER(SHANGHAI) TRADING COMPANY CN-10 Shanghai Building A,No.500 Yunjin Road 200030 China</t>
  </si>
  <si>
    <t>Yunjin</t>
  </si>
  <si>
    <t>simon@cxtmauto.com</t>
  </si>
  <si>
    <t>LF LIMITED</t>
  </si>
  <si>
    <t>http://www.lfmamarind.com</t>
  </si>
  <si>
    <t>LF LIMITED C.da Santo Stefano 72 70043 MONOPOLI Bari Italy</t>
  </si>
  <si>
    <t>Bari</t>
  </si>
  <si>
    <t>L-Guard International Enterprise Ltd.</t>
  </si>
  <si>
    <t>http://www.l-guard.com</t>
  </si>
  <si>
    <t>L-Guard International Enterprise Ltd. Rm 2107, 21/F, CC Wu Building 308 Hennessy Road Wanchai Hong Kong</t>
  </si>
  <si>
    <t>sales@l-guard.cn</t>
  </si>
  <si>
    <t>Shandong Transtone Tyre Co. Ltd.</t>
  </si>
  <si>
    <t>http://www.transtonetire.com</t>
  </si>
  <si>
    <t>Shandong Transtone Tyre Co. Ltd. Shandong  Qingdao No.39 Shiling Rd Celebrity International Mansion,Building 2,Floor 30 266035 39 China</t>
  </si>
  <si>
    <t>gracy@transtonetire.com</t>
  </si>
  <si>
    <t>Shandong vanlin bearing Co.,ltd</t>
  </si>
  <si>
    <t>http://www.sdvolgabearing.com</t>
  </si>
  <si>
    <t>Shandong vanlin bearing Co.,ltd Shandong  Jinan Yantai Road Poly Zhongke Innovation Plaza Huaiyin zone 000000 Room 4011 China</t>
  </si>
  <si>
    <t>Huaiyin</t>
  </si>
  <si>
    <t>admin@sdvolga.com</t>
  </si>
  <si>
    <t>Shandong Wanda Boto Tyre Co. Ltd.</t>
  </si>
  <si>
    <t>http://www.bototyre.com</t>
  </si>
  <si>
    <t>Shandong Wanda Boto Tyre Co. Ltd. Shandong  Dongying Kenli Yongshen Rd 257335 68 China</t>
  </si>
  <si>
    <t>Yongshen</t>
  </si>
  <si>
    <t>wdbtscb@163.com</t>
  </si>
  <si>
    <t>Shandong Welle Vehicle &amp; Parts Co., Ltd</t>
  </si>
  <si>
    <t>http://www.welle-auto.com</t>
  </si>
  <si>
    <t>Shandong Welle Vehicle &amp; Parts Co., Ltd Shandong  Jinan New Hi-tech Zone Hanyu Golden Valley Room#1604, Building#1, Area3, Jingshi East Road 7000 250000 China</t>
  </si>
  <si>
    <t>Jingshi</t>
  </si>
  <si>
    <t>sales@ht-autoparts.com</t>
  </si>
  <si>
    <t>Shandong Xinghongyuan Tyre Co., Ltd.</t>
  </si>
  <si>
    <t>https://en.xhytyre.com/</t>
  </si>
  <si>
    <t>Shandong Xinghongyuan Tyre Co., Ltd. CN-120 Linyi City Mengyin County Economic Development Zone China</t>
  </si>
  <si>
    <t>Mengyin</t>
  </si>
  <si>
    <t>bolei@xingyuangroup.com</t>
  </si>
  <si>
    <t>SHANDONG XINGTIAN MACHINERY CO., LTD</t>
  </si>
  <si>
    <t>http://www.xingtianhyd.com</t>
  </si>
  <si>
    <t>M15</t>
  </si>
  <si>
    <t>SHANDONG XINGTIAN MACHINERY CO., LTD Shandong  Linyi Yishui economic zone, Tangwangshan Road 276400 China</t>
  </si>
  <si>
    <t>Linyi Yishui</t>
  </si>
  <si>
    <t>julie@xingtianhyd.com</t>
  </si>
  <si>
    <t>Shangdi Auto Parts Co., Ltd.</t>
  </si>
  <si>
    <t>Shangdi Auto Parts Co., Ltd. Room 2408-2410 North Tower No.1068 Xingang East Road Taipei 10489 Taiwan, China</t>
  </si>
  <si>
    <t>sale@shangdi88.com</t>
  </si>
  <si>
    <t>Shanghai Anzoo Autoparts Industry Co., Ltd.</t>
  </si>
  <si>
    <t>http://www.anzoowheels.com</t>
  </si>
  <si>
    <t>M47</t>
  </si>
  <si>
    <t>Shanghai Anzoo Autoparts Industry Co., Ltd. Shanghai Shi Shanghai Minhang District No.28, Yuanwen Road Room 2003 252005 China</t>
  </si>
  <si>
    <t>Yuanwen</t>
  </si>
  <si>
    <t>lorena@anzoowheels.com</t>
  </si>
  <si>
    <t>Shanghai Baiteng Auto Parts  Co.,Ltd</t>
  </si>
  <si>
    <t>A04</t>
  </si>
  <si>
    <t>Shanghai Baiteng Auto Parts  Co.,Ltd Shanghai Shi Shanghai Shi Songjiang District Zhenye Road No.2 building 201619 NO.280 China</t>
  </si>
  <si>
    <t>Zhenye</t>
  </si>
  <si>
    <t>kobemeng@bestinpart.com</t>
  </si>
  <si>
    <t>Shanghai Dake International Trade   Co., Ltd.</t>
  </si>
  <si>
    <t>http://www.sakes.cn</t>
  </si>
  <si>
    <t>Shanghai Dake International Trade   Co., Ltd. Shanghai Shi Shanghai Xiechun Rd,Jiading District, No. 1300 Lane No. 8, Building 201804 China</t>
  </si>
  <si>
    <t>Jiading</t>
  </si>
  <si>
    <t>b200@sakes.cn</t>
  </si>
  <si>
    <t>Shanghai Green Wheels Co., Ltd</t>
  </si>
  <si>
    <t>https://www.gwheelssh.com/</t>
  </si>
  <si>
    <t>Shanghai Green Wheels Co., Ltd CN-20 Shanghai Hongdian Lane 1809 Qixin Road Room 1219, No.8, 201404 1809 China</t>
  </si>
  <si>
    <t>Qixin</t>
  </si>
  <si>
    <t>mike@gwheelssh.com</t>
  </si>
  <si>
    <t>Shanghai Ho Chi Technology Co., Ltd</t>
  </si>
  <si>
    <t>http://www.hochitech.com</t>
  </si>
  <si>
    <t>Shanghai Ho Chi Technology Co., Ltd CN-20 Shanghai Fengxian County No. 769, Fengliang Road, Fengcheng Town Bldg. 2 201411 China</t>
  </si>
  <si>
    <t>1291849906@qq.com</t>
  </si>
  <si>
    <t>Shanghai Hoho Industry Co. Ltd.</t>
  </si>
  <si>
    <t>http://www.hohofilm.com</t>
  </si>
  <si>
    <t>Shanghai Hoho Industry Co. Ltd. CN-20 Shanghai JiaDing District No 700, XingWen Road, JiaDing Industrial Park, Shanghai City 201815, China No 700, XingWen Road, JiaDing Industrial Park, Shanghai City 201815 China</t>
  </si>
  <si>
    <t>catherine@hohofilm.com</t>
  </si>
  <si>
    <t>Shanghai Jihoo Import &amp; Export Co., Ltd.</t>
  </si>
  <si>
    <t>http://www.jihoosh.com</t>
  </si>
  <si>
    <t>A51</t>
  </si>
  <si>
    <t>Shanghai Jihoo Import &amp; Export Co., Ltd. CN-20 Shanghai Minhand District No. 908, Xiuwen Rd. Room 1202, Noble International Center Bldg. 201199 China</t>
  </si>
  <si>
    <t>Xiuwen</t>
  </si>
  <si>
    <t>jelena.wheels@jihoosh.com</t>
  </si>
  <si>
    <t>SHANGHAI JUNLONG FUTURE  AUTOMOTIVE TECHNOLOGY CO.,LTD.</t>
  </si>
  <si>
    <t>https://www.junlongauto.com</t>
  </si>
  <si>
    <t>SHANGHAI JUNLONG FUTURE  AUTOMOTIVE TECHNOLOGY CO.,LTD. CN-20 Shanghai Shanghai Lizheng Road, Building 4, Lizheng Road 1st-2nd Floor, Lingang New Area, China (Shanghai) Pilot Free Trade Zone No. 1628, China</t>
  </si>
  <si>
    <t>danielzheng@junlongauto.com</t>
  </si>
  <si>
    <t>Shanghai Moben New Material Technology Co.,Ltd</t>
  </si>
  <si>
    <t>http://www.moben.com.cn/en/</t>
  </si>
  <si>
    <t>Shanghai Moben New Material Technology Co.,Ltd CN-20 Shanghai JiaDing District No.700 Xingwen Road 201800 China</t>
  </si>
  <si>
    <t>Xingwen</t>
  </si>
  <si>
    <t>linda@mobenfilm.com</t>
  </si>
  <si>
    <t>SHANGHAI MY IMPORTS AND EXPORTS</t>
  </si>
  <si>
    <t>http://www.newlandparts.com</t>
  </si>
  <si>
    <t>B07</t>
  </si>
  <si>
    <t>SHANGHAI MY IMPORTS AND EXPORTS 201315 Shanghai CN-20 China</t>
  </si>
  <si>
    <t>info@newlandparts.com</t>
  </si>
  <si>
    <t>SHANGHAI PACIFIC INTERNATIONAL  TRADING COMPANY LIMITED</t>
  </si>
  <si>
    <t>http://www.usp-truck.com</t>
  </si>
  <si>
    <t>SHANGHAI PACIFIC INTERNATIONAL  TRADING COMPANY LIMITED CN-20 Shanghai Xuhui District Room 340, Building 3, No. 507, Huajing Road 200000 China</t>
  </si>
  <si>
    <t>Huajing</t>
  </si>
  <si>
    <t>Jocelin@usp-truck.com</t>
  </si>
  <si>
    <t>SHANGHAI SANJI  INTERNATIONAL</t>
  </si>
  <si>
    <t>SHANGHAI SANJI  INTERNATIONAL Shanghai Shi MINHANG AREA NO.20,LANE 8633 ROOM 611 China</t>
  </si>
  <si>
    <t>MINHANG</t>
  </si>
  <si>
    <t>897692858@qq.com</t>
  </si>
  <si>
    <t>Shanghai Sogreat Electronic Tech Co. Ltd.</t>
  </si>
  <si>
    <t>http://www.sogreat.cn</t>
  </si>
  <si>
    <t>Shanghai Sogreat Electronic Tech Co. Ltd. Shanghai Shi Shanghai Jiading District No. 388, Yuanqu Rd Anting Town 201805 388 China</t>
  </si>
  <si>
    <t>Yuanqu</t>
  </si>
  <si>
    <t>office@sogreat.cn</t>
  </si>
  <si>
    <t>Shanghai Yongguan Adhesive  Products Corp.,Ltd</t>
  </si>
  <si>
    <t>http://www.ygtape.com</t>
  </si>
  <si>
    <t>Shanghai Yongguan Adhesive  Products Corp.,Ltd CN-20 Shanghai No.15 Kanggong Road Zhujiajiao Industrial Zone 201713 15 China</t>
  </si>
  <si>
    <t>Zhujiajiao</t>
  </si>
  <si>
    <t>export26@ygtape.com</t>
  </si>
  <si>
    <t>Shangqiu Broad Chemical Co., Ltd.</t>
  </si>
  <si>
    <t>http://www.doerpaint.com</t>
  </si>
  <si>
    <t>Shangqiu Broad Chemical Co., Ltd. Henan  Shangqiu Shangqiu County Sifangyuan Industrial Zone 476100 China</t>
  </si>
  <si>
    <t>Sifangyuan</t>
  </si>
  <si>
    <t>hndoer@doerpaint.com</t>
  </si>
  <si>
    <t>Shanguang Import&amp; Export Co., Ltd.</t>
  </si>
  <si>
    <t>Shanguang Import&amp; Export Co., Ltd. Jinjiang Micro Components Industry Base Songzhi Road Taipei 0 Taiwan, China</t>
  </si>
  <si>
    <t>lucia.zhxb@gmail.com</t>
  </si>
  <si>
    <t>Shangzhong Piston Ring Co. Ltd.</t>
  </si>
  <si>
    <t>http://www.szcnpr.com</t>
  </si>
  <si>
    <t>Shangzhong Piston Ring Co. Ltd. 1306 Weisan Road,Wuhu Mechanical Industrial Park,Wanzhi Kaohsiung 80748 Taiwan, China</t>
  </si>
  <si>
    <t>master@szcnpr.com</t>
  </si>
  <si>
    <t>Shantou Wanshun new material  Zhaofenglin Technology Co., LTD.</t>
  </si>
  <si>
    <t>http://www.wsrieos.com</t>
  </si>
  <si>
    <t>Shantou Wanshun new material  Zhaofenglin Technology Co., LTD. Guangdong  Shantou Haojiang Guangao Street B06 block plant 8, plant 9 Free Trade Zone B03, B04 515000 China</t>
  </si>
  <si>
    <t>Guangao</t>
  </si>
  <si>
    <t>wsrieos@foxmail.com</t>
  </si>
  <si>
    <t>Shanxi Jingjing International  Trade Co., Ltd</t>
  </si>
  <si>
    <t>https://www.jinjingroup.com</t>
  </si>
  <si>
    <t>Shanxi Jingjing International  Trade Co., Ltd CN-50 Shanxi Province Taiyuan Xiaodian District China</t>
  </si>
  <si>
    <t>Xiaodian</t>
  </si>
  <si>
    <t>william@jing-jing.com</t>
  </si>
  <si>
    <t>Shanxi Lingshi HengTaiRongHe Metal Casting Part CO.,LTD.</t>
  </si>
  <si>
    <t>N21</t>
  </si>
  <si>
    <t>Shanxi Lingshi HengTaiRongHe Metal Casting Part CO.,LTD. CN-50 Jinzhong Jiguang Village Jingsheng Town, Lingshi County China</t>
  </si>
  <si>
    <t>Jingsheng</t>
  </si>
  <si>
    <t>sxlshtrh@126.com</t>
  </si>
  <si>
    <t>SHAO CHI ENTERPRISE CO., LTD.</t>
  </si>
  <si>
    <t>http://www.shaochi.com.tw/</t>
  </si>
  <si>
    <t>SHAO CHI ENTERPRISE CO., LTD. No.68-6, 245 Lane, Sec 3, Shatian Rd., Dadu Dist Taichung city 432 Taiwan, China</t>
  </si>
  <si>
    <t>truth0136@gmail.com</t>
  </si>
  <si>
    <t>Shaoxing Bozhi Automobile Sales Co., LTD</t>
  </si>
  <si>
    <t>https://www.bz-auto.com/</t>
  </si>
  <si>
    <t>K43</t>
  </si>
  <si>
    <t>Shaoxing Bozhi Automobile Sales Co., LTD CN-130 Shaoxing Yuecheng District No. 1-45 Kangning Road, Doumen Street 315000 China</t>
  </si>
  <si>
    <t>info@hzbzauto.com</t>
  </si>
  <si>
    <t>Shaoxing City Yake Auto Parts Co. Ltd.</t>
  </si>
  <si>
    <t>http://www.yake.en.alibaba.com</t>
  </si>
  <si>
    <t>N27</t>
  </si>
  <si>
    <t>Shaoxing City Yake Auto Parts Co. Ltd. Zhejiang  Shaoxing Keqiao Dist. Xuejiaba Lanting Town 312045 China</t>
  </si>
  <si>
    <t>Xuejiaba</t>
  </si>
  <si>
    <t>tjw@ya-ke.cn</t>
  </si>
  <si>
    <t>Sharjah National Lube Oil Company LLC</t>
  </si>
  <si>
    <t>http://www.sharlu.com</t>
  </si>
  <si>
    <t>Sharjah National Lube Oil Company LLC Sajaa Industrial Area Sharjah United Arab Emirates</t>
  </si>
  <si>
    <t>pbalit@sharlu.com</t>
  </si>
  <si>
    <t>Shems Travel and Events</t>
  </si>
  <si>
    <t>http://www.shemstravel.com</t>
  </si>
  <si>
    <t>Shems Travel and Events BD Dela Corniche Residence Le Yacht Imm F ETAGE4 Appt 131 20000 Casablanca Morocco</t>
  </si>
  <si>
    <t>h.megzari@shemstravel.com</t>
  </si>
  <si>
    <t>Shenyang A.N.D International Trade Co., Ltd.</t>
  </si>
  <si>
    <t>https://www.sy-trade.com/</t>
  </si>
  <si>
    <t>Shenyang A.N.D International Trade Co., Ltd. CN-70 Shenyang Tiexi District Jianshe East Road Aidu International B1303, No. 57 110000 China</t>
  </si>
  <si>
    <t>admin@aindbearing.com</t>
  </si>
  <si>
    <t>Shenzhen AUTOOL  Technology Co., Ltd.</t>
  </si>
  <si>
    <t>https://www.autooltech.com/</t>
  </si>
  <si>
    <t>Shenzhen AUTOOL  Technology Co., Ltd. CN-120 Shenzhen Xixiang Bao'an China</t>
  </si>
  <si>
    <t>Xixiang</t>
  </si>
  <si>
    <t>sales@autooltech.com</t>
  </si>
  <si>
    <t>Shenzhen Huangfeng  Industrial Co., Ltd</t>
  </si>
  <si>
    <t>https://cnwoofung2021.en.alibaba.com/?spm=a2700.7756200.0.0.344471d29ZpvbV</t>
  </si>
  <si>
    <t>G05</t>
  </si>
  <si>
    <t>Shenzhen Huangfeng  Industrial Co., Ltd CN-190 Shenzhen Guangdong Hejianyungu, Xinwang Road, Xinsheng Community, Longgang Street, Longgang District 518000 B2104, China</t>
  </si>
  <si>
    <t>Longgang</t>
  </si>
  <si>
    <t>daisy@autopartshf.com</t>
  </si>
  <si>
    <t>Shenzhen Jieqi Technology Innovation Co. Ltd</t>
  </si>
  <si>
    <t>http://www.avapow.net</t>
  </si>
  <si>
    <t>Shenzhen Jieqi Technology Innovation Co. Ltd CN-190 Shenzhen Yaxing Road, Bantian Sub-District, Longgang District, 26/F, West Tower, Galaxy Twin Towers, 518129 No.8 China</t>
  </si>
  <si>
    <t>audrey@avapow.net</t>
  </si>
  <si>
    <t>Shenzhen Lonsdor Technology Co., Ltd.</t>
  </si>
  <si>
    <t>http://www.lonsdor.com</t>
  </si>
  <si>
    <t>Shenzhen Lonsdor Technology Co., Ltd. CN-190 Shenzhen Fuyong Bao'an District Zhi Mei Hui Zhi Industrial Zone 518100 China</t>
  </si>
  <si>
    <t>Zhi Mei Hui</t>
  </si>
  <si>
    <t>jane_zhan@lonsdor.com</t>
  </si>
  <si>
    <t>Shenzhen Olys Company Limited</t>
  </si>
  <si>
    <t>http://www.olyssolar.com</t>
  </si>
  <si>
    <t>C19</t>
  </si>
  <si>
    <t>Shenzhen Olys Company Limited CN-190 Shenzhen Da Lang, Long Hua New district B building of Sheng De Industrial Park, Lang Kou 518109 5 floor China</t>
  </si>
  <si>
    <t>Sheng De</t>
  </si>
  <si>
    <t>kelly@olys-digital.com</t>
  </si>
  <si>
    <t>Xtooltech Intelligent Co., Ltd.</t>
  </si>
  <si>
    <t>http://www.xtooltedch.com</t>
  </si>
  <si>
    <t>Xtooltech Intelligent Co., Ltd. 12F-7 No.,79,Sec 1 City Hsin Tai Wu Road His-Chih 1071 Taiwan, China</t>
  </si>
  <si>
    <t>Tai Wu</t>
  </si>
  <si>
    <t>chloe.zhou@xtooltech.com</t>
  </si>
  <si>
    <t>Shermir Technology Co., Ltd</t>
  </si>
  <si>
    <t>Shermir Technology Co., Ltd 1F, No. 62 Beining Road Sungshang Dist 105037 Taiwan, China</t>
  </si>
  <si>
    <t>export@cnshermir.com</t>
  </si>
  <si>
    <t>Shigan Industries Private Limited</t>
  </si>
  <si>
    <t>http://www.shiganindustries.com</t>
  </si>
  <si>
    <t>Shigan Industries Private Limited SHYAM UDYOG PARISAR IMT MANESAR Alier Bhangrola Road Gurugram Manesar 122052 IN-07 India</t>
  </si>
  <si>
    <t>pk.gupta@shigan.com</t>
  </si>
  <si>
    <t>Shih Hsiang Auto Parts Co. Ltd.</t>
  </si>
  <si>
    <t>http://www.shautoparts.com</t>
  </si>
  <si>
    <t>Shih Hsiang Auto Parts Co. Ltd. 20 F No 98, Shizheng N. 7th Rd Xitun District Taichung City 407025 Taiwan, China</t>
  </si>
  <si>
    <t>christine@shautoparts.com</t>
  </si>
  <si>
    <t>Shijiazhuang Hengdeli Trading Co., Ltd.</t>
  </si>
  <si>
    <t>http://www.hdlautorepairtools.com</t>
  </si>
  <si>
    <t>F49; F49</t>
  </si>
  <si>
    <t>Shijiazhuang Hengdeli Trading Co., Ltd. Hebei  Shijiazhuang ,YintaiGuoJi Guang'an Street 062650 602 China</t>
  </si>
  <si>
    <t>YintaiGuoJi</t>
  </si>
  <si>
    <t>admin@hengdelitools.com</t>
  </si>
  <si>
    <t>Shijiazhuang Tangju Trading Co.,Ltd</t>
  </si>
  <si>
    <t>http://www.tangjutrading.com</t>
  </si>
  <si>
    <t>Shijiazhuang Tangju Trading Co.,Ltd Hebei  Shijiazhuang Zhongshan East Road No.581 050000 China</t>
  </si>
  <si>
    <t>Zhongshan</t>
  </si>
  <si>
    <t>frank@sjztangju.com</t>
  </si>
  <si>
    <t>Shijiazhuang Tiangong Automobile Engine  Co., Ltd</t>
  </si>
  <si>
    <t>http://www.zwengine.com/</t>
  </si>
  <si>
    <t>G03</t>
  </si>
  <si>
    <t>Shijiazhuang Tiangong Automobile Engine  Co., Ltd CN-60 Shijiazhuang Hebei Town "Ping'an Street " 052500 Zhao Ba China</t>
  </si>
  <si>
    <t>sales_01@hebeizhongwei.cn</t>
  </si>
  <si>
    <t>Shinesea International Auto  Parts Co.,Ltd</t>
  </si>
  <si>
    <t>https://www.ahfclutch.com/</t>
  </si>
  <si>
    <t>H52</t>
  </si>
  <si>
    <t>Shinesea International Auto  Parts Co.,Ltd CN-130 Hangzhou Zhejiang Jinxiu Center No.26, Juye Road Room 902 China</t>
  </si>
  <si>
    <t>Jinxiu</t>
  </si>
  <si>
    <t>zxl@shinesea-intl.com</t>
  </si>
  <si>
    <t>Shine Victory International Holdings Limited</t>
  </si>
  <si>
    <t>No.21-22,JinGui Street, GuangYuan East Road, GuangZhou, China.</t>
  </si>
  <si>
    <t>shinevictory@aliyun.com</t>
  </si>
  <si>
    <t>Shing Shing Long Industrial Inc.</t>
  </si>
  <si>
    <t>http://www.ssl-cvjoint.com.tw</t>
  </si>
  <si>
    <t>Shing Shing Long Industrial Inc. 139, , Ln. 354, Sanhe Rd., Sancun Vil Fengyuan District Taichung 42057 Taiwan, China</t>
  </si>
  <si>
    <t>brennychen@ssl-cvjoint.com.tw</t>
  </si>
  <si>
    <t>Shiniest Industries Inc.</t>
  </si>
  <si>
    <t>http://www.shiniestinc.com</t>
  </si>
  <si>
    <t>Shiniest Industries Inc. 9F-5 2 No. 189 Keelung Rd., Sec. Xinyi Dist Taipei 11054 Taiwan, China</t>
  </si>
  <si>
    <t>janice@shiniest.com.tw</t>
  </si>
  <si>
    <t>Shipex Global Cargo LLC (Branch)</t>
  </si>
  <si>
    <t>http://www.shipexglobal.com</t>
  </si>
  <si>
    <t>Shipex Global Cargo LLC (Branch) Office 105 Al Mansoor Building 239937 Dubai United Arab Emirates</t>
  </si>
  <si>
    <t>jk@shipexglobal.com</t>
  </si>
  <si>
    <t>SHIYAN SUNON AUTOMOBILE PARTS CO., LTD.</t>
  </si>
  <si>
    <t>http://www.sysunon.com</t>
  </si>
  <si>
    <t>SHIYAN SUNON AUTOMOBILE PARTS CO., LTD. CN-170 Shiyan Bailang District No. 6 Guangzhou Road 442013 China</t>
  </si>
  <si>
    <t>hella@sysunon.com</t>
  </si>
  <si>
    <t>Shou Ie Enterprise Co. Ltd.</t>
  </si>
  <si>
    <t>http://www.federaljpn.com</t>
  </si>
  <si>
    <t>J21</t>
  </si>
  <si>
    <t>Shou Ie Enterprise Co. Ltd. 1 F., No. 40 Ln. 300, Sec. 2, Bade Rd Zhongshan Dist Taipei 10492 Taiwan, China</t>
  </si>
  <si>
    <t>markota@hibox.hinet.net</t>
  </si>
  <si>
    <t>GLOBAL LINERS || VEC BEARINGS</t>
  </si>
  <si>
    <t>http://www.globalautoliners.com</t>
  </si>
  <si>
    <t>GLOBAL LINERS || VEC BEARINGS Revenue Survey No. 147 &amp; 148 Plot No. 4/2 Kotda Sangani Road, At. Rajapara Rajkot 360030 IN-06 India</t>
  </si>
  <si>
    <t>info@globalautoliners.com</t>
  </si>
  <si>
    <t>Shuangheng Trading Co., Ltd</t>
  </si>
  <si>
    <t>https://www.shuanghenggroup.com/</t>
  </si>
  <si>
    <t>Shuangheng Trading Co., Ltd Room 102, No. 57 Yudong Road Taipei 11175 Taiwan, China</t>
  </si>
  <si>
    <t>1316321658@qq.com</t>
  </si>
  <si>
    <t>Shuangshuo Auto Parts Co., Ltd</t>
  </si>
  <si>
    <t>http://suzhouautoparts.com/</t>
  </si>
  <si>
    <t>Shuangshuo Auto Parts Co., Ltd Migezhuang Road Tainan 72543 Taiwan, China</t>
  </si>
  <si>
    <t>a@dcautopart.com</t>
  </si>
  <si>
    <t>Shunhui Auto Parts Co., Ltd.</t>
  </si>
  <si>
    <t>https://www.sh-suspension.com/</t>
  </si>
  <si>
    <t>Shunhui Auto Parts Co., Ltd. Section 3, No 205 11 Fi Beishin Road Xindian District 231 Taiwan, China</t>
  </si>
  <si>
    <t>Xindian</t>
  </si>
  <si>
    <t>sh-suspension-1@vip.163.com</t>
  </si>
  <si>
    <t>Sican Co. Ltd.</t>
  </si>
  <si>
    <t>http://www.sican.com.tw</t>
  </si>
  <si>
    <t>Sican Co. Ltd. Kengkou Village No. 12 Lane 9 Dayou Street Luzhu Dist. Luchu District Taoyuan 33842 Taiwan, China</t>
  </si>
  <si>
    <t>amy@sican.com.tw</t>
  </si>
  <si>
    <t>Sichuan Tyre &amp; Rubber Co., Ltd.</t>
  </si>
  <si>
    <t>http://www.hdtyre.com</t>
  </si>
  <si>
    <t>Sichuan Tyre &amp; Rubber Co., Ltd. CN-230 JianYang ChuanXiang Road, YangMa Town 641402 568 China</t>
  </si>
  <si>
    <t>ChuanXiang</t>
  </si>
  <si>
    <t>HDYX@HDTYRE.COM</t>
  </si>
  <si>
    <t>SICIT SRL</t>
  </si>
  <si>
    <t>http://www.sicit.it</t>
  </si>
  <si>
    <t>SICIT SRL Via Pinerolo 34 10060 Frossasco (TO) Italy</t>
  </si>
  <si>
    <t>Frossasco</t>
  </si>
  <si>
    <t>s.dicampli@sicit.it</t>
  </si>
  <si>
    <t>Siddhi Plast India</t>
  </si>
  <si>
    <t>http://www.siddhiplast.co</t>
  </si>
  <si>
    <t>Siddhi Plast India Plot No. 34 &amp; 35 Sector-1B, Sidcul Haridwar Dehradun 249403 IN-UK India</t>
  </si>
  <si>
    <t>harpal@siddhiplast.co</t>
  </si>
  <si>
    <t>Sidem N.V.</t>
  </si>
  <si>
    <t>http://www.sidem.eu</t>
  </si>
  <si>
    <t>Sidem N.V. No. 62 Nijverheidslaan 8560 Gullegem Belgium</t>
  </si>
  <si>
    <t>Gullegem</t>
  </si>
  <si>
    <t>info@sidem.eu</t>
  </si>
  <si>
    <t>Sigma Corporation India Private Limited</t>
  </si>
  <si>
    <t>http://www.sigmacorporation.com</t>
  </si>
  <si>
    <t>Sigma Corporation India Private Limited Africa Avenue Road Safdarjung Enclave B-2/1 New Delhi 110029 IN-30 India</t>
  </si>
  <si>
    <t>skdas@sigmacorporation.com</t>
  </si>
  <si>
    <t>Simply Brands Ltd</t>
  </si>
  <si>
    <t>http://www.simply-brands.com</t>
  </si>
  <si>
    <t>4 Northgate, Chichester, West Sussex.
PO19 1BA</t>
  </si>
  <si>
    <t>Sussex</t>
  </si>
  <si>
    <t>info@simply-brands.com</t>
  </si>
  <si>
    <t>Sincere Automotive Supplies Pte Ltd</t>
  </si>
  <si>
    <t>http://www.sincereauto.com</t>
  </si>
  <si>
    <t>E09; E09</t>
  </si>
  <si>
    <t>Sincere Automotive Supplies Pte Ltd Paya Lebar Road 09-06 140 409015 Singapore Singapore</t>
  </si>
  <si>
    <t>Lebar</t>
  </si>
  <si>
    <t>eric@sincereauto.com</t>
  </si>
  <si>
    <t>Sindaco Automotive Industry Co. Ltd.</t>
  </si>
  <si>
    <t>http://www.sindaco.com.tw</t>
  </si>
  <si>
    <t>Sindaco Automotive Industry Co. Ltd. No. 233, Guosheng St Yongkang District Tainan City 71044 Taiwan, China</t>
  </si>
  <si>
    <t>sindaco.auto@msa.hinet.net</t>
  </si>
  <si>
    <t>Sinda Oil Trading LLC</t>
  </si>
  <si>
    <t>https://sindaoil.ae/</t>
  </si>
  <si>
    <t>Sinda Oil Trading LLC Al Huda Office Building, 2nd Floor, Office No.2 Omar Bin Al Khattab Street, Naif Deira Dubai United Arab Emirates</t>
  </si>
  <si>
    <t>emad@sindaoil.ae</t>
  </si>
  <si>
    <t>Sindl Group Co., Ltd</t>
  </si>
  <si>
    <t>http://www.sindlwoup.com</t>
  </si>
  <si>
    <t>F24; G09</t>
  </si>
  <si>
    <t>bernie4045@outlook.com</t>
  </si>
  <si>
    <t>Sinfa Cables</t>
  </si>
  <si>
    <t>https://aszfiltration.com/qui-sommes-nous</t>
  </si>
  <si>
    <t>Sinfa Cables Lot 105 ZI Moulay Rachid 20000 Casablanca Morocco</t>
  </si>
  <si>
    <t>contact@aszcorp.com</t>
  </si>
  <si>
    <t>Singhal Industrial Corporation</t>
  </si>
  <si>
    <t>http://www.komodoengineparts.com</t>
  </si>
  <si>
    <t>Singhal Industrial Corporation C 5/1 ON LEASE, FOUNDRY NAGAR, Agra Agra 282006 IN-24 India</t>
  </si>
  <si>
    <t>kashishgoyal100@gmail.com</t>
  </si>
  <si>
    <t>SIN LOONG GROUP</t>
  </si>
  <si>
    <t>http://www.sin-loong.com</t>
  </si>
  <si>
    <t>SIN LOONG GROUP No. 2525 JLN TD/ 2 Taman Delima 71200 Rantau Malaysia</t>
  </si>
  <si>
    <t>Rantau</t>
  </si>
  <si>
    <t>douglaslay215@gmail.com</t>
  </si>
  <si>
    <t>Sinoma International Trading Co., Ltd.</t>
  </si>
  <si>
    <t>http://www.sinomatrading.cn/</t>
  </si>
  <si>
    <t>Sinoma International Trading Co., Ltd. PLOT NO. Office 3303, The Prism Tower Business Bay Dubai United Arab Emirates</t>
  </si>
  <si>
    <t>huangtianyu@sinoma.com.cn</t>
  </si>
  <si>
    <t>Sintec International Trading LLC</t>
  </si>
  <si>
    <t>http://upec.ae</t>
  </si>
  <si>
    <t>Sintec International Trading LLC Humaid Bin Muwaiza Deira King Humaid Sultan Dubai United Arab Emirates</t>
  </si>
  <si>
    <t>info@upec.ae</t>
  </si>
  <si>
    <t>Siprof</t>
  </si>
  <si>
    <t>http://www.siprof.ma</t>
  </si>
  <si>
    <t>Siprof Km., Route de Marrakech, ZI 25 26402 Berrechid Morocco</t>
  </si>
  <si>
    <t>Berrechid</t>
  </si>
  <si>
    <t>farrarh@siprof.ma</t>
  </si>
  <si>
    <t>Siraya NV</t>
  </si>
  <si>
    <t>http://www.sirayanv.com</t>
  </si>
  <si>
    <t>Siraya NV Rijksweg, 15A 2880 Bornem Belgium</t>
  </si>
  <si>
    <t>Bornem</t>
  </si>
  <si>
    <t>sirayanv@hotmail.com</t>
  </si>
  <si>
    <t>SIRINI SRL</t>
  </si>
  <si>
    <t>http://www.sirini.it</t>
  </si>
  <si>
    <t>SIRINI SRL VIA LOMBARDIA, 17 20004 ARLUNO Milano Italy</t>
  </si>
  <si>
    <t>info@sirini.it</t>
  </si>
  <si>
    <t>SJ Automotive</t>
  </si>
  <si>
    <t>http://www.kasskorea.com</t>
  </si>
  <si>
    <t>SJ Automotive 308 Chimsan 1 Cha Prugio Officetel Chilseong Dong, 2GA, Bukgu Daego 41484 Korea, the Republic of (South)</t>
  </si>
  <si>
    <t>Daego</t>
  </si>
  <si>
    <t>kasskorea01@naver.com</t>
  </si>
  <si>
    <t>SJ Tech</t>
  </si>
  <si>
    <t>http://www.sjtechkorea.co.kr</t>
  </si>
  <si>
    <t>SJ Tech 31 , Seongseongongdan-ro 55-gil Daegu 42701 Korea, the Republic of (South)</t>
  </si>
  <si>
    <t>sjtechsus@naver.com</t>
  </si>
  <si>
    <t>Skyline Professional Spare Parts Trading L.L.C S.O.C</t>
  </si>
  <si>
    <t>http://www.spareparts.com</t>
  </si>
  <si>
    <t>Skyline Professional Spare Parts Trading L.L.C S.O.C Fish Round About Naif 31D Street Dubai United Arab Emirates</t>
  </si>
  <si>
    <t>info@spareparts.com</t>
  </si>
  <si>
    <t>Skyward Automotive Products LLC</t>
  </si>
  <si>
    <t>http://www.skywardautomotive.com</t>
  </si>
  <si>
    <t>Skyward Automotive Products LLC 105 S 84th Ave Suite A Tolleson Arizona 85353 United States</t>
  </si>
  <si>
    <t>AR</t>
  </si>
  <si>
    <t>huke@263.net</t>
  </si>
  <si>
    <t>Slider S.A.</t>
  </si>
  <si>
    <t>http://www.slider.gr</t>
  </si>
  <si>
    <t>Slider S.A. Greece</t>
  </si>
  <si>
    <t>Slider</t>
  </si>
  <si>
    <t>kpsyllas@slider.gr</t>
  </si>
  <si>
    <t>Smarttech Otomotiv Ve Teknoloji A.S</t>
  </si>
  <si>
    <t>http://www.smarttech.com.tr</t>
  </si>
  <si>
    <t>Smarttech Otomotiv Ve Teknoloji A.S Ada No:8-10-12 Ikitelli, 34306 I.O.S.B. Dolapdere Sanayi Sitesi 24 8-10-12 34490 Istanbul Türkiye</t>
  </si>
  <si>
    <t>info@smarttech.com.tr</t>
  </si>
  <si>
    <t>SM Motorenteile GmbH</t>
  </si>
  <si>
    <t>https://www.sm-original-germany.com/</t>
  </si>
  <si>
    <t>SM Motorenteile GmbH Alleenstrasse 70 71679 Asperg Germany</t>
  </si>
  <si>
    <t>Asperg</t>
  </si>
  <si>
    <t>info@sm-original-germany.com</t>
  </si>
  <si>
    <t>SMTR Group/Sky Ray Ve Oto Yedek Parca Ekipmanlari Uretim San.A.S.</t>
  </si>
  <si>
    <t>http://www.smtrgroup.com</t>
  </si>
  <si>
    <t>SMTR Group/Sky Ray Ve Oto Yedek Parca Ekipmanlari Uretim San.A.S. Sokak No. 19/2 Umraniye Esenkent Mahallesi Buyruk Istanbul Türkiye</t>
  </si>
  <si>
    <t>info@smtrgroup.com</t>
  </si>
  <si>
    <t>SNT Industriale SRL</t>
  </si>
  <si>
    <t>http://www.sntindustriale.it</t>
  </si>
  <si>
    <t>SNT Industriale SRL VIA DELL'ARTIGIANATO 49/ 51 20881 Bernareggio Monza-Brianza Italy</t>
  </si>
  <si>
    <t>Brianza</t>
  </si>
  <si>
    <t>info@sntindustriale.it</t>
  </si>
  <si>
    <t>Soar Auto Parts Co., Ltd.</t>
  </si>
  <si>
    <t>https://soarsauto.com.ng/</t>
  </si>
  <si>
    <t>Soar Auto Parts Co., Ltd. 7F-5, No.41 Taipei 0 Taiwan, China</t>
  </si>
  <si>
    <t>3937135978@qq.com</t>
  </si>
  <si>
    <t>Société Marocaine de Fabrication des Filtres</t>
  </si>
  <si>
    <t>https://www.kerix.net/</t>
  </si>
  <si>
    <t>Société Marocaine de Fabrication des Filtres Parc indust Sapino Nouasseur 27000 Casablanca Morocco</t>
  </si>
  <si>
    <t>info@sm2f.com</t>
  </si>
  <si>
    <t>Sodor Greentech (M) SDN BHD</t>
  </si>
  <si>
    <t>https://engineoilmalaysia.com/</t>
  </si>
  <si>
    <t>Sodor Greentech (M) SDN BHD Pusat Perindustrian Zurah Jalan Zurah 1A 11 44200 Rasa, Selangor Malaysia</t>
  </si>
  <si>
    <t>admsodor@gmail.com</t>
  </si>
  <si>
    <t>SOFLUORO GENERAL TRADING CO. L.L.C</t>
  </si>
  <si>
    <t>https://www.sofluoro.ae/</t>
  </si>
  <si>
    <t>SOFLUORO GENERAL TRADING CO. L.L.C Plot# 1797 Industrial First Jabal Ali Dubai United Arab Emirates</t>
  </si>
  <si>
    <t>info@foerch.ae</t>
  </si>
  <si>
    <t>So Giant Oil Seal Industrial Co. Ltd.</t>
  </si>
  <si>
    <t>http://www.sog.com.tw</t>
  </si>
  <si>
    <t>So Giant Oil Seal Industrial Co. Ltd. No.6 Gongye E. Rd Nantou City 54066 Taiwan, China</t>
  </si>
  <si>
    <t>sean.bzy@sogiant.com.tw</t>
  </si>
  <si>
    <t>Solarway New Energy  Co.,Ltd</t>
  </si>
  <si>
    <t>http://www.solarwaytech.com</t>
  </si>
  <si>
    <t>H49</t>
  </si>
  <si>
    <t>Solarway New Energy  Co.,Ltd CN-130 jiaxing Zhejiang in building NO.6 PV industrial zone in kanghe road, xiuzhou district 314000 4th floor China</t>
  </si>
  <si>
    <t>xiuzhou</t>
  </si>
  <si>
    <t>info@solarway.cc</t>
  </si>
  <si>
    <t>Solary Electric Equipment Co. Ltd.</t>
  </si>
  <si>
    <t>http://www.china-solary.com</t>
  </si>
  <si>
    <t>Solary Electric Equipment Co. Ltd. Guangdong  Zhuhai Hongqi Town Jinwan East Shuanglin Road No.10 519000 China</t>
  </si>
  <si>
    <t>Shuanglin</t>
  </si>
  <si>
    <t>jojo@china-solary.com</t>
  </si>
  <si>
    <t>SOLARZEN Co., Ltd.</t>
  </si>
  <si>
    <t>http://www.solarzen.com</t>
  </si>
  <si>
    <t>SOLARZEN Co., Ltd. 72 Beonnyeong 1-ro, Danwon-gu Ansan-si 15416 Korea, the Republic of (South)</t>
  </si>
  <si>
    <t>info@solarzen.com</t>
  </si>
  <si>
    <t>Solex International (Thailand) Co. Ltd.</t>
  </si>
  <si>
    <t>http://www.solextoplock.com</t>
  </si>
  <si>
    <t>Solex International (Thailand) Co. Ltd. 919/406, 32nd Flr., Jewelry Trade Center Silom Rd. Bangrak 10500 Bangkok Thailand</t>
  </si>
  <si>
    <t>international@solexlockthai.com</t>
  </si>
  <si>
    <t>Solid Corporation Sdn. Bhd.</t>
  </si>
  <si>
    <t>http://www.solidcorp.com.my</t>
  </si>
  <si>
    <t>Solid Corporation Sdn. Bhd. Plo 118, Jalan Firma 1, Kawasan Perindustrian Tebak 1 81100 Joho Bahru Malaysia</t>
  </si>
  <si>
    <t>exhibition@solidcorp.com.my</t>
  </si>
  <si>
    <t>SONAX GmbH</t>
  </si>
  <si>
    <t>http://www.sonax.com</t>
  </si>
  <si>
    <t>SONAX GmbH Munchener Strasse 75 86633 Neuburg Germany</t>
  </si>
  <si>
    <t>Neuburg</t>
  </si>
  <si>
    <t>info@sonax.de</t>
  </si>
  <si>
    <t>SOOK High Tech (JiangSu) Co., Ltd</t>
  </si>
  <si>
    <t>http://www.sook-sensors.com</t>
  </si>
  <si>
    <t>SOOK High Tech (JiangSu) Co., Ltd Jiangsu Yangzhou CHINA CHANGJIANG No.4 ChangJiang Road Gaoyou Economic Development Zone 225600 NO 4 China</t>
  </si>
  <si>
    <t>Gaoyou</t>
  </si>
  <si>
    <t>info@sook-sensors.com</t>
  </si>
  <si>
    <t>Al Gers</t>
  </si>
  <si>
    <t>https://algeer.ae/</t>
  </si>
  <si>
    <t>C06</t>
  </si>
  <si>
    <t>Al Gers 12313-8103 8979 3527 Al-Rayyad Riyadh 12272 Saudi Arabia</t>
  </si>
  <si>
    <t>sales.algers@gmail.com</t>
  </si>
  <si>
    <t>Sourcemost International GmbH</t>
  </si>
  <si>
    <t>http://www.bapmic.com</t>
  </si>
  <si>
    <t>Sourcemost International GmbH Marsbruchstrasse 125 44287 Dortmund Germany</t>
  </si>
  <si>
    <t>Dortmund</t>
  </si>
  <si>
    <t>info@bapmic.com</t>
  </si>
  <si>
    <t>SOYLU EXHAUST &amp; AUTOMOTIVE A.S.</t>
  </si>
  <si>
    <t>http://www.soylu.com</t>
  </si>
  <si>
    <t>SOYLU EXHAUST &amp; AUTOMOTIVE A.S. D-100 Yolu Uzeri 745.Sokak No: 2 81852 Duzce Türkiye</t>
  </si>
  <si>
    <t>Duzce</t>
  </si>
  <si>
    <t>zbe@soylu.com</t>
  </si>
  <si>
    <t>Spanish Association of Automotive Suppliers</t>
  </si>
  <si>
    <t>http://www.sernauto.es</t>
  </si>
  <si>
    <t>Spanish Association of Automotive Suppliers C/Castello, 120 1 Izquierda 28006 Madrid Spain</t>
  </si>
  <si>
    <t>Madrid</t>
  </si>
  <si>
    <t>sernauto@sernauto.es</t>
  </si>
  <si>
    <t>Spare Parts &amp; Hardware Co. (SPARCO) L.L.C.</t>
  </si>
  <si>
    <t>https://sparco-dubai.com</t>
  </si>
  <si>
    <t>Spare Parts &amp; Hardware Co. (SPARCO) L.L.C. United Arab Emirates</t>
  </si>
  <si>
    <t>Spare</t>
  </si>
  <si>
    <t>purchase@sparco-dubai.com</t>
  </si>
  <si>
    <t>Speed Autoteile GmbH</t>
  </si>
  <si>
    <t>https://speed-autoteile.com/</t>
  </si>
  <si>
    <t>Speed Autoteile GmbH Hohentwielsteig 3 14163 Berlin Germany</t>
  </si>
  <si>
    <t>roland.zimmermann@speed-autoteile.com</t>
  </si>
  <si>
    <t>Speed Lubricants</t>
  </si>
  <si>
    <t>http://www.speedlubricants.com</t>
  </si>
  <si>
    <t>Speed Lubricants Plot No. B 7/16 MIDC Miraj 416410 IN-13 India</t>
  </si>
  <si>
    <t>Miraj</t>
  </si>
  <si>
    <t>speedlubricants@gmail.com</t>
  </si>
  <si>
    <t>Speedway Auto Spare Parts</t>
  </si>
  <si>
    <t>http://www.speedwayautospareparts.com</t>
  </si>
  <si>
    <t>Speedway Auto Spare Parts United Arab Emirates</t>
  </si>
  <si>
    <t>Speedway</t>
  </si>
  <si>
    <t>inquires@speedwayauto.ae</t>
  </si>
  <si>
    <t>Speedways Rubber Co.</t>
  </si>
  <si>
    <t>http://www.speedwaystyres.com</t>
  </si>
  <si>
    <t>Speedways Rubber Co. Suchi Pind, Bye Pass, G.T. Rd Jalandhar 144009 India</t>
  </si>
  <si>
    <t>info@speedwaystyres.com</t>
  </si>
  <si>
    <t>Spesso Gaskets SRL</t>
  </si>
  <si>
    <t>http://www.spesso.com</t>
  </si>
  <si>
    <t>Spesso Gaskets SRL Strada del Francese, 133 10156 Turin Italy</t>
  </si>
  <si>
    <t>Turin</t>
  </si>
  <si>
    <t>info@spesso.com</t>
  </si>
  <si>
    <t>SPK Corporation</t>
  </si>
  <si>
    <t>http://www.spk.co.jp</t>
  </si>
  <si>
    <t>SPK Corporation 553-0003  Osaka 5-4 Fukushima 5 Chome Fukushimaku Japan</t>
  </si>
  <si>
    <t>Fukushimaku</t>
  </si>
  <si>
    <t>midea@spk.co.jp</t>
  </si>
  <si>
    <t>SPORTRAK TIRE GROUP LIMITED</t>
  </si>
  <si>
    <t>http://www.sportraktire.com</t>
  </si>
  <si>
    <t>ROOM 0813 WEST COAST COMPREHENSIVE FREE TRADE ZONE QINGDAO AREA ,CHINA</t>
  </si>
  <si>
    <t>QINGDAO</t>
  </si>
  <si>
    <t>bolisportraktire@yeah.net</t>
  </si>
  <si>
    <t>Spring Come Industrial Co., Ltd</t>
  </si>
  <si>
    <t>http://www.autospringcome.com</t>
  </si>
  <si>
    <t>Spring Come Industrial Co., Ltd Room 4 F28, No. 5 Sec. 5, Xinyi Rd. Xinyi District Taipei City 11011 Taiwan, China</t>
  </si>
  <si>
    <t>daisy-hu@autospringcome.com</t>
  </si>
  <si>
    <t>SQ International</t>
  </si>
  <si>
    <t>http://www.sqinternational.co.kr</t>
  </si>
  <si>
    <t>SQ International 36 ,Yongdong-ro 83beonan-gil Uichang-gu Changwon 51139 Korea, the Republic of (South)</t>
  </si>
  <si>
    <t>Changwon</t>
  </si>
  <si>
    <t>rodemljy@hanmail.net</t>
  </si>
  <si>
    <t>SRJ Engineering and Trading Pvt Ltd</t>
  </si>
  <si>
    <t>https://srjengineerings.com/</t>
  </si>
  <si>
    <t>SRJ Engineering and Trading Pvt Ltd Door No. 215/216 Block 07 ETA Globvill Mambakkam Sriprumbudur Kancheepuram 602106 IN-22 India</t>
  </si>
  <si>
    <t>Kancheepuram</t>
  </si>
  <si>
    <t>srjengineeringtrading@gmail.com</t>
  </si>
  <si>
    <t>SRR Auto Parts Co., Ltd</t>
  </si>
  <si>
    <t>https://www.srrautopartsonline.com</t>
  </si>
  <si>
    <t>SRR Auto Parts Co., Ltd 194-0034 Tokyo Tokyo Lili Ichiha Itsu 2-A, 1008 Negishi, Machida Japan</t>
  </si>
  <si>
    <t>Machida</t>
  </si>
  <si>
    <t>qiu.ryun@gmail.com</t>
  </si>
  <si>
    <t>SR Resources FZC</t>
  </si>
  <si>
    <t>http://www.sr-resources.com</t>
  </si>
  <si>
    <t>SR Resources FZC SR Resources FZC - PLOT NO HE 01A &amp; HE 01B HAMRIYAH FREE ZONE HE 01A /B Sharjah 42553 Sharjah United Arab Emirates</t>
  </si>
  <si>
    <t>ashish.duggal@gmail.com</t>
  </si>
  <si>
    <t>S.S. Products of India</t>
  </si>
  <si>
    <t>http://www.dasstools.com</t>
  </si>
  <si>
    <t>S.S. Products of India Gill Malerkotla Road,  Gill Village Ludhiana Ludhiana 141116 India</t>
  </si>
  <si>
    <t>rajan@dasstools.com</t>
  </si>
  <si>
    <t>SST AUTO PARTS CO.,LTD.</t>
  </si>
  <si>
    <t>http://www.sstautoparts.com</t>
  </si>
  <si>
    <t>SST AUTO PARTS CO.,LTD. 199/4 Village No. 5, Rai Khing Subdistrict,Samphran District, 73210 Nakornpathom, Thailand</t>
  </si>
  <si>
    <t>Nakornpathom</t>
  </si>
  <si>
    <t>sstautowarehouse@gmail.com</t>
  </si>
  <si>
    <t>Stanchion Global Engineering Private Limited</t>
  </si>
  <si>
    <t>Stanchion Global Engineering Private Limited Part-2 Shaheen Bagh Jamia Nagar Okhla E-246/5, 1st Floor, Abul Fazal Enclave South New Delhi New Delhi 110025 India</t>
  </si>
  <si>
    <t>stanchion02@gmail.com</t>
  </si>
  <si>
    <t>Standage Inc.</t>
  </si>
  <si>
    <t>http://www.standage.co.jp/en</t>
  </si>
  <si>
    <t>Standage Inc. 105-0011 Tokyo Minato-ku, Tokyo 1-6-7 Sumitomo Fudosan Landmark Plaza 3F Shibakoen Sumitomo Real Estate Landmark Plaza 3F Japan</t>
  </si>
  <si>
    <t>Landmark</t>
  </si>
  <si>
    <t>Kariem-E@standage.co.jp</t>
  </si>
  <si>
    <t>Stanley Trading L.L.C</t>
  </si>
  <si>
    <t>http://www.stanleylubricants.com</t>
  </si>
  <si>
    <t>Stanley Trading L.L.C P.O. Box 21516 Dubai United Arab Emirates</t>
  </si>
  <si>
    <t>manish@stanleylubes.com</t>
  </si>
  <si>
    <t>Star City Autos Spare Parts Trading LLC</t>
  </si>
  <si>
    <t>http://www.startcityautos.com</t>
  </si>
  <si>
    <t>Star City Autos Spare Parts Trading LLC AL QUOZ IND AREA 3 4TH 1 AL QUOZ 454576 Dubai United Arab Emirates</t>
  </si>
  <si>
    <t>nipin@starcityautos.com</t>
  </si>
  <si>
    <t>START FIRST PTE LTD</t>
  </si>
  <si>
    <t>https://www.startfirst.sg/</t>
  </si>
  <si>
    <t>START FIRST PTE LTD Nordic European Centre 3 International Business Park, Unit04-05 609927 Singapore Singapore</t>
  </si>
  <si>
    <t>European</t>
  </si>
  <si>
    <t>kelvin@startfirst.sg</t>
  </si>
  <si>
    <t>Star X Auto Trade FZCO</t>
  </si>
  <si>
    <t>http://www.starxauto.com</t>
  </si>
  <si>
    <t>Star X Auto Trade FZCO BB 05, LIU 10 Jafza South Jebel Ali Free Zone, Dubai United Arab Emirates</t>
  </si>
  <si>
    <t>smb@starxauto.com</t>
  </si>
  <si>
    <t>ST Automotive Solutions SARL</t>
  </si>
  <si>
    <t>https://stautomotive.ie/</t>
  </si>
  <si>
    <t>ST Automotive Solutions SARL Building Eid, 2nd Floor Sendyan Street - Roumieh road 1107 2020 Beirut Lebanon</t>
  </si>
  <si>
    <t xml:space="preserve">Beirut </t>
  </si>
  <si>
    <t>info@keyprogtools.com</t>
  </si>
  <si>
    <t>STE AUTOMOTIVE PTE LTD</t>
  </si>
  <si>
    <t>https://steautomotivesg.com/</t>
  </si>
  <si>
    <t>C09; C09</t>
  </si>
  <si>
    <t>STE AUTOMOTIVE PTE LTD Mactech #02-09 Kallang Pudding Road 2 349307 Singapore Singapore</t>
  </si>
  <si>
    <t>Kallang</t>
  </si>
  <si>
    <t>jesslyn@steautomotivesg.com</t>
  </si>
  <si>
    <t>Steel Impex &amp; Industries</t>
  </si>
  <si>
    <t>http://www.trusttec.eu</t>
  </si>
  <si>
    <t>Steel Impex &amp; Industries Survey 115 Hissa 6 Ghobunder C\Village Rd., Mira Rd., East Thane Mumbai 401107 India</t>
  </si>
  <si>
    <t>info@steelimpex.net</t>
  </si>
  <si>
    <t>Steelmans</t>
  </si>
  <si>
    <t>http://www.thegearedges.com</t>
  </si>
  <si>
    <t>Steelmans 183 Ajit Nagar Patiala 147001 IN-19 India</t>
  </si>
  <si>
    <t>Patiala</t>
  </si>
  <si>
    <t>sales@thegearedges.com</t>
  </si>
  <si>
    <t>Sterling Metal Inc.</t>
  </si>
  <si>
    <t>http://www.sterlingmetalinc.com</t>
  </si>
  <si>
    <t>Sterling Metal Inc. Plot No. 1B Survey No. 85/1 Next to Plot No. 3031-2 GIDC Phase 3 Dared Jamnagar 361004 India</t>
  </si>
  <si>
    <t>info@sterlingmetalinc.com</t>
  </si>
  <si>
    <t>Strong Enerji San. Ve Tic. Ltd. Sti.</t>
  </si>
  <si>
    <t>http://www.strongenerji.com</t>
  </si>
  <si>
    <t>Strong Enerji San. Ve Tic. Ltd. Sti. Acidere OSB Mah. Oguz Kagan, Koksal Cad. No:14 Saricam Türkiye</t>
  </si>
  <si>
    <t>Saricam</t>
  </si>
  <si>
    <t>basak@strongenerji.com</t>
  </si>
  <si>
    <t>Success International Pte. Ltd.</t>
  </si>
  <si>
    <t>http://www.successsingapore.com.sg</t>
  </si>
  <si>
    <t>Success International Pte. Ltd. L&amp;Y Bldg. 59, Jalan Pemimpin #04-06 577218 Singapore Singapore</t>
  </si>
  <si>
    <t>Pemimpin</t>
  </si>
  <si>
    <t>successinternationaluaellc@gmail.com</t>
  </si>
  <si>
    <t>Sukruoglu Filtre (SMF FILTER)</t>
  </si>
  <si>
    <t>http://www.sukruoglufiltre.com.tr</t>
  </si>
  <si>
    <t>A26</t>
  </si>
  <si>
    <t>Sukruoglu Filtre (SMF FILTER) ISTANBUL Pirincci Mah. Pirincci Koy Yolu Sk. No:51/1 51/1 1 34076 Istanbul Türkiye</t>
  </si>
  <si>
    <t>info@sukruoglufiltre.com.tr</t>
  </si>
  <si>
    <t>Sumax Europe S.r.l.</t>
  </si>
  <si>
    <t>http://www.sumax-auto.com</t>
  </si>
  <si>
    <t>Sumax Europe S.r.l. Via Pola 29 20833 Giussano Italy</t>
  </si>
  <si>
    <t>Giussano</t>
  </si>
  <si>
    <t>info@sumax-auto.com</t>
  </si>
  <si>
    <t>Sumber Jaya Motor</t>
  </si>
  <si>
    <t>http://www.sjm-parts.com</t>
  </si>
  <si>
    <t>Sumber Jaya Motor Batu Ceper 1 Jl. Batu ceper 1 No. 6A Gambir 10120 Jakarta Pusat Indonesia</t>
  </si>
  <si>
    <t>Pusat</t>
  </si>
  <si>
    <t>hendy@sjm-parts.com</t>
  </si>
  <si>
    <t>Sun Abrasives Co. Ltd.</t>
  </si>
  <si>
    <t>http://www.sunabrasives.com</t>
  </si>
  <si>
    <t>Sun Abrasives Co. Ltd. Ansan-si, Gyeonggi-do 26 Seonggok-ro Ansan 15424 Korea, the Republic of (South)</t>
  </si>
  <si>
    <t>Ansan</t>
  </si>
  <si>
    <t>sunmight@sunabrasives.co.kr</t>
  </si>
  <si>
    <t>Sunami Industry Co. Ltd.</t>
  </si>
  <si>
    <t>http://www.sunami-s.co.jp</t>
  </si>
  <si>
    <t>Sunami Industry Co. Ltd. 550-0005  Osaka 2-5-28, Nishihommachi, Nishi-ku Japan</t>
  </si>
  <si>
    <t>sunami@sunami-s.co.jp</t>
  </si>
  <si>
    <t>Sunguard Motors Limited</t>
  </si>
  <si>
    <t>https://alealeather.com/en/</t>
  </si>
  <si>
    <t>Sunguard Motors Limited G/F, HK Manufacturing Bldg. 128 Wai Yip St. Kwun Tong Hong Kong Hong Kong</t>
  </si>
  <si>
    <t>leather@sunguard.com.hk</t>
  </si>
  <si>
    <t>SUNWIND INTELLIGENT SUSPENSION INDUSTRY</t>
  </si>
  <si>
    <t>http://WWW.SUNWINDISUSPENSION.COM</t>
  </si>
  <si>
    <t>J24</t>
  </si>
  <si>
    <t>SUNWIND INTELLIGENT SUSPENSION INDUSTRY CN-20 Shanghai Shanghai No 5 Builidng, Lane 1628 Jin Sha Jiang Road 200333 9th Floor China</t>
  </si>
  <si>
    <t>Sha Jiang</t>
  </si>
  <si>
    <t>info@sunwindisuspension.com</t>
  </si>
  <si>
    <t>Sunz Accessories Manufacturer Limited</t>
  </si>
  <si>
    <t>http://www.sunzauto.com</t>
  </si>
  <si>
    <t>jixian road 2 baiyun guangzhou, china</t>
  </si>
  <si>
    <t>guangzhou</t>
  </si>
  <si>
    <t>sunz@aliyun.com</t>
  </si>
  <si>
    <t>Supercircle Overseas</t>
  </si>
  <si>
    <t>http://www.supercircle.com</t>
  </si>
  <si>
    <t>Supercircle Overseas Plot No. 45, Block-B Mayapuri Industrial Area New Delhi Delhi 110064 IN-30 India</t>
  </si>
  <si>
    <t>rajnish@sc-overseas.com</t>
  </si>
  <si>
    <t>Supercircle Private Limited</t>
  </si>
  <si>
    <t>http://www.pistonringindia.com</t>
  </si>
  <si>
    <t>Supercircle Private Limited B-45, 1st Floor Mayapuri Industrial Area, Phase I New Delhi 110064 India</t>
  </si>
  <si>
    <t>vishaljyoti@supercircle.com</t>
  </si>
  <si>
    <t>Super Dolphin Trading Co. LLC</t>
  </si>
  <si>
    <t>http://www.superdolphin.ae</t>
  </si>
  <si>
    <t>Super Dolphin Trading Co. LLC Industrial Area # 13 Sharjah United Arab Emirates</t>
  </si>
  <si>
    <t>bde@superdolphin.ae</t>
  </si>
  <si>
    <t>Super Five Auto Garage LLC</t>
  </si>
  <si>
    <t>http://www.super5.co</t>
  </si>
  <si>
    <t>Super Five Auto Garage LLC 24 Ras Al Khor Industrial Area 2 Dubai United Arab Emirates</t>
  </si>
  <si>
    <t>uae@super5.co</t>
  </si>
  <si>
    <t>Super Horn House</t>
  </si>
  <si>
    <t>https://superairhorns.com/</t>
  </si>
  <si>
    <t>Super Horn House Plot# 37 Zee Heights Commercial Plaza Badami Bagh Civic Center M-Block Model Town 54810 Lahore Pakistan</t>
  </si>
  <si>
    <t>Super Parts Heavy Equip Spare Parts Tr</t>
  </si>
  <si>
    <t>http://www.superparts.ae</t>
  </si>
  <si>
    <t>Super Parts Heavy Equip Spare Parts Tr Mediterraean Sea Street No. B3 Industrial Area 3 Sharjah United Arab Emirates</t>
  </si>
  <si>
    <t>info@superparts.ae</t>
  </si>
  <si>
    <t>Superrehab Center LLC</t>
  </si>
  <si>
    <t>https://www.superrehabtrade.com</t>
  </si>
  <si>
    <t>Superrehab Center LLC 2430 Lexington Village Ln Colorado Springs Colorado 80916 United States</t>
  </si>
  <si>
    <t>saif@superrehabcenter.com</t>
  </si>
  <si>
    <t>Suprajit Engineering Ltd.</t>
  </si>
  <si>
    <t>http://www.suprajit.com</t>
  </si>
  <si>
    <t>Suprajit Engineering Ltd. 100, Bommasandra Industrial Area, Anekal Taluka Bangalore 560099 India</t>
  </si>
  <si>
    <t>swati.baruah@suprajit.com</t>
  </si>
  <si>
    <t>Suqian Sulin Machinery Manufactury Co., Ltd.</t>
  </si>
  <si>
    <t>Suqian Sulin Machinery Manufactury Co., Ltd. Jiangsu Suqian Shuyang Jinhua Rd., Shuyang Industrial Park South District 223699 21 China</t>
  </si>
  <si>
    <t>Shuyang</t>
  </si>
  <si>
    <t>slmilky@jsslin.com</t>
  </si>
  <si>
    <t>Surex Auto Components Pvt. Ltd.</t>
  </si>
  <si>
    <t>http://www.surindraauto.com</t>
  </si>
  <si>
    <t>Surex Auto Components Pvt. Ltd. E-717 Focal Point Phase VIII Ludhiana 141010 IN-19 India</t>
  </si>
  <si>
    <t>harjit@surindraauto.com</t>
  </si>
  <si>
    <t>Surong Supply Chain Technology (Hangzhou) Co. Ltd</t>
  </si>
  <si>
    <t>https://www.mgacparts.com/</t>
  </si>
  <si>
    <t>Surong Supply Chain Technology (Hangzhou) Co. Ltd Zhejiang  Hangzhou BaiYang No. 210, 21st Street 1-001 1st Floor, Building 3 310018 China</t>
  </si>
  <si>
    <t>2853822783@qq.com</t>
  </si>
  <si>
    <t>Suzhou Ankelin Eco-Chem  Technologies Co., Ltd.</t>
  </si>
  <si>
    <t>http://www.autoquize.com</t>
  </si>
  <si>
    <t>H51</t>
  </si>
  <si>
    <t>Suzhou Ankelin Eco-Chem  Technologies Co., Ltd. Jiangsu Suzhou Wuzhong District Jiushenggang Road, Guoxiang Industrial Park 1-918 215000 128 China</t>
  </si>
  <si>
    <t>Guoxiang</t>
  </si>
  <si>
    <t>klmo.yu@foxmail.com</t>
  </si>
  <si>
    <t>Suzhou Chanun Screw Compressor  Co., Ltd.</t>
  </si>
  <si>
    <t>http://www.chanuncompressor.com</t>
  </si>
  <si>
    <t>Suzhou Chanun Screw Compressor  Co., Ltd. Jiangsu Suzhou Industry Park Dongfu Road Building C 215009 58 China</t>
  </si>
  <si>
    <t>Dongfu</t>
  </si>
  <si>
    <t>jiaqi.wu@chanuncompressor.com</t>
  </si>
  <si>
    <t>Suzhou iSus Vehicle Technology Ltd.</t>
  </si>
  <si>
    <t>http://isussys.com/</t>
  </si>
  <si>
    <t>Suzhou iSus Vehicle Technology Ltd. CN-100 Suzhou 3rd Floor, Building 5 Tsinghua Automotive Industrial Park No. 139 Lianyang Road 215000 China</t>
  </si>
  <si>
    <t>Lianyang</t>
  </si>
  <si>
    <t>qiaojianfeng@isussys.com</t>
  </si>
  <si>
    <t>Topu Engine Parts Co., Ltd.</t>
  </si>
  <si>
    <t>http://www.e-topu.com</t>
  </si>
  <si>
    <t>L26</t>
  </si>
  <si>
    <t>Topu Engine Parts Co., Ltd. Jiangsu Suzhou Wujiang District No. 512, Yunchuang Rd 215200 512 China</t>
  </si>
  <si>
    <t>Yunchuang</t>
  </si>
  <si>
    <t>melinda@topucn.com</t>
  </si>
  <si>
    <t>Suzhou Zhongcheng New Energy Technology Co., Ltd.</t>
  </si>
  <si>
    <t>http://www.zcparts.com</t>
  </si>
  <si>
    <t>L34</t>
  </si>
  <si>
    <t>Suzhou Zhongcheng New Energy Technology Co., Ltd. CN-100 Suzhou Wujiang Area Jiangxing E. Rd. Tongli Section 215217 China</t>
  </si>
  <si>
    <t>Jiangxing</t>
  </si>
  <si>
    <t>angela@zcparts.com</t>
  </si>
  <si>
    <t>SWJ INDUSTRIES SDN BHD</t>
  </si>
  <si>
    <t>http://www.swj.com.my</t>
  </si>
  <si>
    <t>SWJ INDUSTRIES SDN BHD Lot PT 37623 Jalan 2/37A Taman Bukit Maluri Industrial Park 52100 Kuala Lumpur Malaysia</t>
  </si>
  <si>
    <t>swjacsb@hotmail.com</t>
  </si>
  <si>
    <t>Syoutenn Boueki Yugen Kaisha</t>
  </si>
  <si>
    <t>http://www.syouten-trade.co.jp</t>
  </si>
  <si>
    <t>Syoutenn Boueki Yugen Kaisha 813-0034 Fukuoka Fukuoka-shi Chome-4-2 1 Higashi-ku Japan</t>
  </si>
  <si>
    <t>Higashi-ku</t>
  </si>
  <si>
    <t>julieyizhe@gmail.com</t>
  </si>
  <si>
    <t>System Programcilik Arge Yazilim Danismanlik Sanayi Ve Ticaret A.S.</t>
  </si>
  <si>
    <t>http://www.systemsoft.com.tr</t>
  </si>
  <si>
    <t>System Programcilik Arge Yazilim Danismanlik Sanayi Ve Ticaret A.S. Sukrupasa Mah. Zubeyde Hanim Cad. Teknopark No : 22100 Edirne Türkiye</t>
  </si>
  <si>
    <t>Edirne</t>
  </si>
  <si>
    <t>pazarlama@sistemyazilim.com</t>
  </si>
  <si>
    <t>Tadawol Trading Company</t>
  </si>
  <si>
    <t>http://www.tadawol.sa</t>
  </si>
  <si>
    <t>Tadawol Trading Company Saudi Business Center, 7th Floor Office 711 Jeddah Saudi Arabia</t>
  </si>
  <si>
    <t>ceo@tadawol.sa</t>
  </si>
  <si>
    <t>Tadeusz Sp.zo.o</t>
  </si>
  <si>
    <t>http://www.tm.auto.pl</t>
  </si>
  <si>
    <t>Tadeusz Sp.zo.o Rodawska 20 61-312 Poznan Poland</t>
  </si>
  <si>
    <t>Poznan</t>
  </si>
  <si>
    <t>luka.v@cvetni-group.com</t>
  </si>
  <si>
    <t>TAEBONG INDUSTRY</t>
  </si>
  <si>
    <t>https://www.theteams.kr/teams/969009</t>
  </si>
  <si>
    <t>TAEBONG INDUSTRY Bancheonsaneop-ro Eonyang-eup, 108-106 Ulju-gun Ulsan Korea, the Republic of (South)</t>
  </si>
  <si>
    <t>tbindus@naver.com</t>
  </si>
  <si>
    <t>Taian Ruida Automotive Parts Co., Ltd.</t>
  </si>
  <si>
    <t>http://www.rdradiator.com</t>
  </si>
  <si>
    <t>M14</t>
  </si>
  <si>
    <t>Taian Ruida Automotive Parts Co., Ltd. Taian 81 Jinxin St Shengzhuang Industrial zone 271000 81 China</t>
  </si>
  <si>
    <t>Shengzhuang</t>
  </si>
  <si>
    <t>kd@rdradiator.com</t>
  </si>
  <si>
    <t>Taide Bearing Technology  Co.,Ltd</t>
  </si>
  <si>
    <t>http://www.tdbearing.com/</t>
  </si>
  <si>
    <t>Taide Bearing Technology  Co.,Ltd 2F-1 No. 126, Xin hu 2nd Road Jinyuan 248 Taiwan, China</t>
  </si>
  <si>
    <t>Jinyuan</t>
  </si>
  <si>
    <t>taide@qdtaide.com</t>
  </si>
  <si>
    <t>Taif Mukhaizna Trad And Cont LLC</t>
  </si>
  <si>
    <t>https://www.gulftalent.com/</t>
  </si>
  <si>
    <t>Taif Mukhaizna Trad And Cont LLC Building No 1105 North Azaiba 18 Nov Road 130 Muscat Oman</t>
  </si>
  <si>
    <t>munthar.h@steelsealom.com</t>
  </si>
  <si>
    <t>Taiwan Brake Technology Corp.</t>
  </si>
  <si>
    <t>http://www.taiwanbrake.com</t>
  </si>
  <si>
    <t>Taiwan Brake Technology Corp. No. 125-12 Zhonglun, Zhongsha Vil. Anding District Tainan City 745002 Taiwan, China</t>
  </si>
  <si>
    <t>tbt219@taiwanbrake.com</t>
  </si>
  <si>
    <t>Taiwan Bull Motor Parts Co. Ltd.</t>
  </si>
  <si>
    <t>Taiwan Bull Motor Parts Co. Ltd. No.16 Lane 215 Sec.3 Zhongyi Rd. Guishan District Taoyuan City 33373 Taiwan, China</t>
  </si>
  <si>
    <t>eric@giant-autoparts.com</t>
  </si>
  <si>
    <t>Taiwode Trade Co.,Ltd</t>
  </si>
  <si>
    <t>https://www.taiwantrade.com</t>
  </si>
  <si>
    <t>Taiwode Trade Co.,Ltd Bianjiang Shimao Complex Building 556 Yan'An Road Tianshan Taoyuan 330001 Taiwan, China</t>
  </si>
  <si>
    <t>945247988@qq.com</t>
  </si>
  <si>
    <t>TAI YUE ELECTRIC CO., LTD.</t>
  </si>
  <si>
    <t>https://www.tai-yue.com.tw/index.php?sl=en</t>
  </si>
  <si>
    <t>TAI YUE ELECTRIC CO., LTD. No, 4-1 CHIEN KANG RD. CHUNG HO DIST. NEW TAIPEI CITY 23586 Taiwan, China</t>
  </si>
  <si>
    <t>evie@tai-yue.com.tw</t>
  </si>
  <si>
    <t>Taizhou Deep Pumps Manufacturing Co. Ltd.</t>
  </si>
  <si>
    <t>http://www.tzdeep.com</t>
  </si>
  <si>
    <t>Taizhou Deep Pumps Manufacturing Co. Ltd. Zhejiang  Yuhuan Kanmen Technology Industrial Zone,Kanmen 317600 China</t>
  </si>
  <si>
    <t>sales5@tzdeep.net</t>
  </si>
  <si>
    <t>Taizhou Delongtai Machinery Co. Ltd.</t>
  </si>
  <si>
    <t>http://www.dltmachine.com</t>
  </si>
  <si>
    <t>Taizhou Delongtai Machinery Co. Ltd. Zhejiang  Yuhuan Gangjiang 32#, Qingfeng Zhigu Industrial Park 317600 China</t>
  </si>
  <si>
    <t>Zhigu</t>
  </si>
  <si>
    <t>web@dltmachine.com</t>
  </si>
  <si>
    <t>Taizhou Forsey Auto Parts Co.,Ltd</t>
  </si>
  <si>
    <t>Taizhou Forsey Auto Parts Co.,Ltd CN-130 Taizhou Huangyan District No. 28 Kaiming Road Xinqian Development Zone 317600 China</t>
  </si>
  <si>
    <t>Xinqian</t>
  </si>
  <si>
    <t>13806583093@163.com</t>
  </si>
  <si>
    <t>Taizhou Fuju Rubber Belt Manufacture Co. Ltd.</t>
  </si>
  <si>
    <t>http://www.fjbelt.com</t>
  </si>
  <si>
    <t>L19</t>
  </si>
  <si>
    <t>Taizhou Fuju Rubber Belt Manufacture Co. Ltd. CN-130 Taizhou Sanmen No. 40 Industrial Rd., Fengkeng 317100 China</t>
  </si>
  <si>
    <t>Fengkeng</t>
  </si>
  <si>
    <t>linmei@fjbelt.com</t>
  </si>
  <si>
    <t>TAIZHOU GEEVO AUTO PARTS CO.,LTD</t>
  </si>
  <si>
    <t>http://www.geevolvo.com</t>
  </si>
  <si>
    <t>TAIZHOU GEEVO AUTO PARTS CO.,LTD Zhejiang  Wenling City Xiazheng Industrial Zone, Zeguo Town 317523 China</t>
  </si>
  <si>
    <t>Zeguo</t>
  </si>
  <si>
    <t>geevopsp@foxmail.com</t>
  </si>
  <si>
    <t>TAIZHOU GRECO RUBBER BELT CO.,LTD</t>
  </si>
  <si>
    <t>http://www.grecobelt.com</t>
  </si>
  <si>
    <t>TAIZHOU GRECO RUBBER BELT CO.,LTD CN-130 Sanmen Qingchang Rd 317100 2 China</t>
  </si>
  <si>
    <t>Qingchang</t>
  </si>
  <si>
    <t>alex.ye@grecobelt.com</t>
  </si>
  <si>
    <t>Taizhou Guangheng Auto  Parts Co., Ltd.</t>
  </si>
  <si>
    <t>http://www.tz-gh.com</t>
  </si>
  <si>
    <t>Taizhou Guangheng Auto  Parts Co., Ltd. Zhejiang  Yuhuan Zhejiang Industrial Zone, Kanmen 317602 Auto&amp;Motor China</t>
  </si>
  <si>
    <t>260598565@qq.com</t>
  </si>
  <si>
    <t>Taizhou Huangyan Zhengwo Autoparts Co., Ltd</t>
  </si>
  <si>
    <t>https://www.zhengwocarlight.com/</t>
  </si>
  <si>
    <t>Taizhou Huangyan Zhengwo Autoparts Co., Ltd Zhejiang  Taizhou Huangyan District Xinqian Street Building 3，Xiangguang Road 2-1, Huangyan District 318020 China</t>
  </si>
  <si>
    <t>Xiangguang</t>
  </si>
  <si>
    <t>shanny@zhengwocarlight.com</t>
  </si>
  <si>
    <t>Taizhou Jindiyuan Auto Parts Co., Ltd.</t>
  </si>
  <si>
    <t>https://www.xy-tyj.com/</t>
  </si>
  <si>
    <t>Taizhou Jindiyuan Auto Parts Co., Ltd. CN-130 Yhuan Auto&amp; Motor Parts Zone China</t>
  </si>
  <si>
    <t>Yhuan</t>
  </si>
  <si>
    <t>1719252117@qq.com</t>
  </si>
  <si>
    <t>Taizhou Tengyu Machinery Co., Ltd</t>
  </si>
  <si>
    <t>http://www.autotsn.com</t>
  </si>
  <si>
    <t>N15</t>
  </si>
  <si>
    <t>Taizhou Tengyu Machinery Co., Ltd Zhejiang  Yuhuan Jiaotong Road, Kanmen Street 317602 630 China</t>
  </si>
  <si>
    <t>Jiaotong</t>
  </si>
  <si>
    <t>tsn08@autotsn.com</t>
  </si>
  <si>
    <t>TAIZHOU TIANDE AUTO PARTS CO., LTD</t>
  </si>
  <si>
    <t>http://tiandeboots.com/</t>
  </si>
  <si>
    <t>TAIZHOU TIANDE AUTO PARTS CO., LTD CN-130 TAI ZHOU Jiaojiang District JIAZHI STREET INDUSTRIAL PARK BUILDING 8 JIANKU VILLAGE 318000 China</t>
  </si>
  <si>
    <t>JIAZHI</t>
  </si>
  <si>
    <t>tiande@tiandeboot.com</t>
  </si>
  <si>
    <t>TAIZHOU TONGSHIDA MOULD CO., LTD.</t>
  </si>
  <si>
    <t>http://www.tsdmould.com</t>
  </si>
  <si>
    <t>J03</t>
  </si>
  <si>
    <t>TAIZHOU TONGSHIDA MOULD CO., LTD. CN-130 Taizhou No. 9 Beiyuan Ave., Huangyan 318023 China</t>
  </si>
  <si>
    <t>Huangyan</t>
  </si>
  <si>
    <t>tsd@tsdmould.com</t>
  </si>
  <si>
    <t>Taizhou Tuoba Machinery Co.,Ltd</t>
  </si>
  <si>
    <t>http://www.autopartstobro.com</t>
  </si>
  <si>
    <t>I40</t>
  </si>
  <si>
    <t>Taizhou Tuoba Machinery Co.,Ltd Zhejiang  TaiZhou The Automobile Motorcycle Industrial Garden 317600 China</t>
  </si>
  <si>
    <t>TaiZhou</t>
  </si>
  <si>
    <t>sales@tobro.cn</t>
  </si>
  <si>
    <t>Taizhou Weiou Auto Parts Co. Ltd.</t>
  </si>
  <si>
    <t>http://www.cn-well.cn</t>
  </si>
  <si>
    <t>Taizhou Weiou Auto Parts Co. Ltd. Zhejiang  Yuhuan Yangfan Rd., Marine Economic Transformation &amp; Upgrading No. 8 317602 China</t>
  </si>
  <si>
    <t>Yangfan</t>
  </si>
  <si>
    <t>weiou@cn-well.cn</t>
  </si>
  <si>
    <t>Taizhou Yihao Steering Gear Co. Ltd.</t>
  </si>
  <si>
    <t>http://www.yehon.com</t>
  </si>
  <si>
    <t>L49</t>
  </si>
  <si>
    <t>Taizhou Yihao Steering Gear Co. Ltd. Zhejiang  Yuhuan Taizhou Technological Industrial Zone Kanmen 317600 China</t>
  </si>
  <si>
    <t>Taizhou</t>
  </si>
  <si>
    <t>yihao1991@vip.163.com</t>
  </si>
  <si>
    <t>Taizhou Yihong Industrial Co. Ltd.</t>
  </si>
  <si>
    <t>http://www.cn-yihong.com</t>
  </si>
  <si>
    <t>Taizhou Yihong Industrial Co. Ltd. CN-130 Taizhou Liudao Rd Kanmen 317602 No. 346 China</t>
  </si>
  <si>
    <t>Kanmen</t>
  </si>
  <si>
    <t>gary@cn-yihong.com</t>
  </si>
  <si>
    <t>TAIZHOU YILONG MACHINERY CO.,LTD</t>
  </si>
  <si>
    <t>http://www.yilong-auto.com.cn/</t>
  </si>
  <si>
    <t>TAIZHOU YILONG MACHINERY CO.,LTD Zhejiang  Yuhuan Zhejiang Houkeng Road, Houwan 317600 33 China</t>
  </si>
  <si>
    <t>Houwan</t>
  </si>
  <si>
    <t>yilongsales03@163.com</t>
  </si>
  <si>
    <t>Taizhou Yongyu Industrial Co. Ltd.</t>
  </si>
  <si>
    <t>http://www.yongyu.com</t>
  </si>
  <si>
    <t>Taizhou Yongyu Industrial Co. Ltd. Zhejiang  Yuhuan Shamen No. 29 Huihai Rd Bingang Industrial Zone 317600 China</t>
  </si>
  <si>
    <t>Huihai</t>
  </si>
  <si>
    <t>sales2@yongyu.cc</t>
  </si>
  <si>
    <t>Taizhou Zhenpeng Overrunning Clutch Co. Ltd.</t>
  </si>
  <si>
    <t>http://www.znp.cc</t>
  </si>
  <si>
    <t>N42</t>
  </si>
  <si>
    <t>Taizhou Zhenpeng Overrunning Clutch Co. Ltd. CN-130 Taizhou Yuhuan County Ganjiang Xiaoyumen Industrial Zone 317610 China</t>
  </si>
  <si>
    <t>Xiaoyumen</t>
  </si>
  <si>
    <t>Emma@ZNP.CC</t>
  </si>
  <si>
    <t>TAIZHOU ZHUMEI CAR  ACCESSORIES CO.,LTD</t>
  </si>
  <si>
    <t>http://www.zmcrafts.com</t>
  </si>
  <si>
    <t>TAIZHOU ZHUMEI CAR  ACCESSORIES CO.,LTD Taizhou Zhejiang Middle Yicheng Rd Middle Yicheng Rd 317300 No.11 China</t>
  </si>
  <si>
    <t>Yicheng</t>
  </si>
  <si>
    <t>zm6@zmcrafts.com</t>
  </si>
  <si>
    <t>Tall D Trade Pty. Ltd.</t>
  </si>
  <si>
    <t>http://www.talldltd.com</t>
  </si>
  <si>
    <t>Tall D Trade Pty. Ltd. 1/7 Luso Drive NSW2526 Unanderra Australia</t>
  </si>
  <si>
    <t>Unanderra</t>
  </si>
  <si>
    <t>mia.td.tpy@hotmail.com</t>
  </si>
  <si>
    <t>Tankuzhe Auto Parts Co.,Ltd</t>
  </si>
  <si>
    <t>J38</t>
  </si>
  <si>
    <t>Tankuzhe Auto Parts Co.,Ltd Chuangxing Phase Ii, No. 10, Lane 2 Qingyi Road Taipei 10485 Taiwan, China</t>
  </si>
  <si>
    <t>Anna@bospeed.com</t>
  </si>
  <si>
    <t>Tashweesh Software Solutions</t>
  </si>
  <si>
    <t>http://www.carusta.com</t>
  </si>
  <si>
    <t>G14</t>
  </si>
  <si>
    <t>Tashweesh Software Solutions Saleem Bin Al-Hareth St 11814 Amman Jordan</t>
  </si>
  <si>
    <t>mah@zhc.jo</t>
  </si>
  <si>
    <t>T.A.S. (Tractor Automobile Spares) SRL</t>
  </si>
  <si>
    <t>http://www.tas-spa.com</t>
  </si>
  <si>
    <t>T.A.S. (Tractor Automobile Spares) SRL No. 306 Via Argine 80147 NAPOLI Italy</t>
  </si>
  <si>
    <t>web@tas-spa.com</t>
  </si>
  <si>
    <t>Tau Corporation</t>
  </si>
  <si>
    <t>https://cartender.jp/products/en/</t>
  </si>
  <si>
    <t>Tau Corporation 330-6010 Saitama Saitama Chuo-ku, Shintoshin 11-2 10F, LA Tower Japan</t>
  </si>
  <si>
    <t>Shintoshin</t>
  </si>
  <si>
    <t>supply@tau.co.jp</t>
  </si>
  <si>
    <t>Tawa Auto Accessories Trading LLC</t>
  </si>
  <si>
    <t>http://www.gztawa.com</t>
  </si>
  <si>
    <t>Tawa Auto Accessories Trading LLC Al Marri Bldg. Shop No. 2 Naif Road Deira 214588 Dubai United Arab Emirates</t>
  </si>
  <si>
    <t>dubaitawa@hotmail.com</t>
  </si>
  <si>
    <t>Tax Petroleum LLC</t>
  </si>
  <si>
    <t>http://www.taxxoil.com</t>
  </si>
  <si>
    <t>Tax Petroleum LLC 3432 United Arab Emirates</t>
  </si>
  <si>
    <t>Petroleum</t>
  </si>
  <si>
    <t>arslan.tahir@taxxoil.com</t>
  </si>
  <si>
    <t>Tayseer Power Trading Co.</t>
  </si>
  <si>
    <t>http://tayseerpower.com</t>
  </si>
  <si>
    <t>Tayseer Power Trading Co. Al Fayha dist. Al Fanous st. Riyadh 14254 Saudi Arabia</t>
  </si>
  <si>
    <t>alzubair@tayseerpower.com</t>
  </si>
  <si>
    <t>T.C.N. 2008 Co. Ltd.</t>
  </si>
  <si>
    <t>http://www.perfectrubberparts.com</t>
  </si>
  <si>
    <t>T.C.N. 2008 Co. Ltd. 9/1 Soi Nakkaraj, Bumrungmuang Road,Klong Mahanak, 10100 Pomprab, Bangkok, Thailand</t>
  </si>
  <si>
    <t>info@perfectrubberparts.com</t>
  </si>
  <si>
    <t>TecAlliance Middle East</t>
  </si>
  <si>
    <t>http://www.tecalliance.net</t>
  </si>
  <si>
    <t>TecAlliance Middle East Building 5E A G16 Dubai Airport Free Zone (DAFZA) 293708 Dubai United Arab Emirates</t>
  </si>
  <si>
    <t>samy.mahta@tecalliance.net</t>
  </si>
  <si>
    <t>Techking Tires Ltd.</t>
  </si>
  <si>
    <t>http://www.techking.com</t>
  </si>
  <si>
    <t>Techking Tires Ltd. CN-120 Qingdao Laoshan District No.6, Keyuanjing 3 Rd Bldg 2# 317610 China</t>
  </si>
  <si>
    <t>Keyuanjing</t>
  </si>
  <si>
    <t>Jason.Fu@techking.com</t>
  </si>
  <si>
    <t>Technomaks Makine Otomotiv İnşaat San. ve Tic. LTD ŞTİ</t>
  </si>
  <si>
    <t>http://www.technomaks.com</t>
  </si>
  <si>
    <t>Technomaks Makine Otomotiv İnşaat San. ve Tic. LTD ŞTİ KONYA No:42 Karatay/Konya Fevzicakmak, 10753 Sk. Kobisan San. Sit. 42300 Konya Türkiye</t>
  </si>
  <si>
    <t>info@technomaks.com</t>
  </si>
  <si>
    <t>Technoparts Import-Export SRL</t>
  </si>
  <si>
    <t>http://www.technoparts.it</t>
  </si>
  <si>
    <t>Technoparts Import-Export SRL Via Paestum 93 97100 Ragusa Ragusa Italy</t>
  </si>
  <si>
    <t>Ragusa</t>
  </si>
  <si>
    <t>emiliano.martorana@technoparts.it</t>
  </si>
  <si>
    <t>Tectfilm Materials Co.,Ltd</t>
  </si>
  <si>
    <t>https://m.tecppf.com/</t>
  </si>
  <si>
    <t>Tectfilm Materials Co.,Ltd Room 1701B, Building A Qingpu Road Taipei 10466 Taiwan, China</t>
  </si>
  <si>
    <t>john@tectfilm.com</t>
  </si>
  <si>
    <t>Teehon Electronics Company Limited</t>
  </si>
  <si>
    <t>http://www.teehon.com</t>
  </si>
  <si>
    <t>D50</t>
  </si>
  <si>
    <t>Floor 2, Building A, No. 1, East Henggang Rd, Dongping, Baiyun District, Guangzhou, China</t>
  </si>
  <si>
    <t>teehonled@aliyun.com</t>
  </si>
  <si>
    <t>Tein Inc.</t>
  </si>
  <si>
    <t>http://www.tein.co.jp</t>
  </si>
  <si>
    <t>Tein Inc. 245-0053  Yokohama Totsuka Kamiyabe Japan</t>
  </si>
  <si>
    <t>Kamiyabe</t>
  </si>
  <si>
    <t>TEJWHEELS SL</t>
  </si>
  <si>
    <t>http://www.tejwheels.com</t>
  </si>
  <si>
    <t>TEJWHEELS SL Avenida Guadalquivir 93 41320 Cantillana Spain</t>
  </si>
  <si>
    <t>Cantillana</t>
  </si>
  <si>
    <t>info@tejwheels.com</t>
  </si>
  <si>
    <t>TEKNOPARK ISTANBUL A.S.</t>
  </si>
  <si>
    <t>http://www.teknoparkistanbul.com.tr</t>
  </si>
  <si>
    <t>TEKNOPARK ISTANBUL A.S. PENDIK GENEL MUDURLUK, NO: 1 / 9A SANAYI MAH.TEKNOPARK BULVARI 34890 ISTANBUL Türkiye</t>
  </si>
  <si>
    <t>info@teknoparkistanbul.com.tr</t>
  </si>
  <si>
    <t>Teknorot Otomotiv A.S.</t>
  </si>
  <si>
    <t>http://www.teknorot.com</t>
  </si>
  <si>
    <t>Teknorot Otomotiv A.S. Huzur Mah. Cendere Caddesi No:114B Skyland B Ofis Blok Kat:5 Ofis:85 34485 Istanbul Türkiye</t>
  </si>
  <si>
    <t>ZehraNur.COSKUN@teknorot.com</t>
  </si>
  <si>
    <t>Tektino Inc.</t>
  </si>
  <si>
    <t>http://www.tektino.com</t>
  </si>
  <si>
    <t>Tektino Inc. Guangdong  Shenzhen Xin'an Str. Room 713 - 718, Building C, District A 518000 China</t>
  </si>
  <si>
    <t>chloe.yuan@tektino.com</t>
  </si>
  <si>
    <t>Telemice Exhibitions and Conferences</t>
  </si>
  <si>
    <t>https://telemice.com/</t>
  </si>
  <si>
    <t>Telemice Exhibitions and Conferences , Marsa Al Habtoor Business Tower 904 Dubai Marina Dubai United Arab Emirates</t>
  </si>
  <si>
    <t>naf@telemice.com</t>
  </si>
  <si>
    <t>Telsun Industry Co., Limited</t>
  </si>
  <si>
    <t>http://www.telsungroup.com</t>
  </si>
  <si>
    <t>Minghui Mansion, Shiling Road, Laoshan District, Qingdao, Shandong , China</t>
  </si>
  <si>
    <t>sales@telsungroup.cn</t>
  </si>
  <si>
    <t>Temac Srl</t>
  </si>
  <si>
    <t>http://www.temac.eu</t>
  </si>
  <si>
    <t>Temac Srl Via Della Solidarieta 1/C-loc Crespellano 40053 Valsamoggia Bologna Italy</t>
  </si>
  <si>
    <t>Tenacity Auto Parts Co. Ltd.</t>
  </si>
  <si>
    <t>http://www.tenacity-auto-parts.com</t>
  </si>
  <si>
    <t>Tenacity Auto Parts Co. Ltd. No. 8, Rende Rd., Fengshan Vil. Hukou Township Hsinchu 303035 Taiwan, China</t>
  </si>
  <si>
    <t>gil@tenacity-auto-parts.com</t>
  </si>
  <si>
    <t>Tengzhan Automotive Bearing  Manufacturing Co.,Ltd</t>
  </si>
  <si>
    <t>B45</t>
  </si>
  <si>
    <t>Tengzhan Automotive Bearing  Manufacturing Co.,Ltd No.5 Houfan Road Kaohsiung 80749 Taiwan, China</t>
  </si>
  <si>
    <t>kxm@cnnhts.com</t>
  </si>
  <si>
    <t>Tercelo Tire Group Co., Ltd.</t>
  </si>
  <si>
    <t>http://www.tercelo.com</t>
  </si>
  <si>
    <t>Tercelo Tire Group Co., Ltd. Shandong China</t>
  </si>
  <si>
    <t>houdc@tercelo.com</t>
  </si>
  <si>
    <t>TERMOMECCANICA GL SRL</t>
  </si>
  <si>
    <t>http://www.termomeccanicagl.it</t>
  </si>
  <si>
    <t>TERMOMECCANICA GL SRL VIA L. GIANGOLINI 1 FELINA 42035 CASTELNOVO NE' MONTI Reggio Emilia Italy</t>
  </si>
  <si>
    <t>Emilia</t>
  </si>
  <si>
    <t>info@termomeccanicagl.it</t>
  </si>
  <si>
    <t>TERREPOWER</t>
  </si>
  <si>
    <t>http://www.terrepower.com</t>
  </si>
  <si>
    <t>TERREPOWER c/ Puig i Cadafalch 2 08191 Rubí, Barcelona Spain</t>
  </si>
  <si>
    <t>Barcelona</t>
  </si>
  <si>
    <t>scarrasco@terrepower.com</t>
  </si>
  <si>
    <t>Thai Asco Brake Co., Ltd.</t>
  </si>
  <si>
    <t>http://www.thaiascobrake.com</t>
  </si>
  <si>
    <t>Thai Asco Brake Co., Ltd. Moo.3 Rangsit Subdistrict 152/3 Thanyaburi 12110 PATHUMTHANI Thailand</t>
  </si>
  <si>
    <t>Thaiascobrake44@gmail.com</t>
  </si>
  <si>
    <t>Thai Energy Storage Technology Public Co. Ltd.</t>
  </si>
  <si>
    <t>http://www.3KBattery.com</t>
  </si>
  <si>
    <t>Thai Energy Storage Technology Public Co. Ltd. Sukumvit Rd., Phraek Sa Sub-district 387 Moo.4 Mueang Samut Prakan District 10280 Samut Prakan Thailand</t>
  </si>
  <si>
    <t>amornthep.noisamrid.sk@3k-battery.com</t>
  </si>
  <si>
    <t>Thai-Japan Rubber Industry Co., Ltd.</t>
  </si>
  <si>
    <t>https://www.tnrcondom.com</t>
  </si>
  <si>
    <t>Thai-Japan Rubber Industry Co., Ltd. 3/3 MOO1 Mueangsamutsakhon 3/3 Moo 1 Chaimongkhon 74000 SAMUT SAKHON Thailand</t>
  </si>
  <si>
    <t>thaijapanrubber@yahoo.com</t>
  </si>
  <si>
    <t>Thai Trade Center Dubai</t>
  </si>
  <si>
    <t>http://www.ditp.go.th</t>
  </si>
  <si>
    <t>Thai Trade Center Dubai Office No. 264, The Galleria Office Hyatt Regency Deira United Arab Emirates</t>
  </si>
  <si>
    <t>thaitradecentredxb@gmail.com</t>
  </si>
  <si>
    <t>THAI SIN ANANT RUBBER FACTORY (2516) COMPANY LIMITED</t>
  </si>
  <si>
    <t>https://www.mitsubabelts.com/</t>
  </si>
  <si>
    <t>THAI SIN ANANT RUBBER FACTORY (2516) COMPANY LIMITED Bangkru Phrapradaeng Mu 8 Bang Khru Sub-district Phra Pradaeng 180/2 Samutprakarn Thailand</t>
  </si>
  <si>
    <t>ThaiSinRubber.ANANT@gmail.com</t>
  </si>
  <si>
    <t>THEBIG KOREA</t>
  </si>
  <si>
    <t>http://www.thebigkorea.com</t>
  </si>
  <si>
    <t>THEBIG KOREA 303 -2, 122, Busandaehak-ro, Mulgeum-eup Yangsan-si Gyeongsangnam-do Korea, the Republic of (South)</t>
  </si>
  <si>
    <t>thebig@thebigkorea.com</t>
  </si>
  <si>
    <t>The NOCO Co.</t>
  </si>
  <si>
    <t>http://www.no.co</t>
  </si>
  <si>
    <t>The NOCO Co. 30339 Diamond Parkway No. 102 Glenwillow Ohio 44139 United States</t>
  </si>
  <si>
    <t>gary.vincent@no.co</t>
  </si>
  <si>
    <t>The Palm Co., Ltd.</t>
  </si>
  <si>
    <t>http://www.thepalm.co.kr</t>
  </si>
  <si>
    <t>The Palm Co., Ltd. 13, Hwangmul-ro 15ga-gil Dongdaemun-gu Seoul 02619 Korea, the Republic of (South)</t>
  </si>
  <si>
    <t>thepalm@thepalm.co.kr</t>
  </si>
  <si>
    <t>Thermosole Industries (Pvt) Ltd</t>
  </si>
  <si>
    <t>https://www.thermosole.com/</t>
  </si>
  <si>
    <t>Thermosole Industries (Pvt) Ltd 140 Main Quaid-e-Azam Industrial Estate Kot Lakhpat 54760 Lahore Pakistan</t>
  </si>
  <si>
    <t>zeeshan@thermosole.com</t>
  </si>
  <si>
    <t>The Trade Union International LLC</t>
  </si>
  <si>
    <t>http://www.tuci-dxb.com</t>
  </si>
  <si>
    <t>The Trade Union International LLC Dubai Investment Park 2 Dubai United Arab Emirates</t>
  </si>
  <si>
    <t>walid.bissani@tuci-dxb.com</t>
  </si>
  <si>
    <t>The Waxpol Industries Ltd.</t>
  </si>
  <si>
    <t>http://www.waxpol.com</t>
  </si>
  <si>
    <t>The Waxpol Industries Ltd. 71 Ganesh Chandra Avenue Kolkata 700013 India</t>
  </si>
  <si>
    <t>international.sales@waxpol.com</t>
  </si>
  <si>
    <t>Thinkcar Tech Co,.Ltd</t>
  </si>
  <si>
    <t>http://www.thinkcar.com</t>
  </si>
  <si>
    <t>Thinkcar Tech Co,.Ltd Guangdong  Shenzhen Longgang District Cloud Park Bantian 2606 Building 4 266101 China</t>
  </si>
  <si>
    <t>Bantian</t>
  </si>
  <si>
    <t>mira@thinkcar.com</t>
  </si>
  <si>
    <t>TIANJIN JINGKUN AUTO PARTS  CO.,LTD</t>
  </si>
  <si>
    <t>http://en.tjapc.com/</t>
  </si>
  <si>
    <t>I25</t>
  </si>
  <si>
    <t>TIANJIN JINGKUN AUTO PARTS  CO.,LTD 300353 CN-30 China</t>
  </si>
  <si>
    <t>JINGKUN</t>
  </si>
  <si>
    <t>TIANJIN WANDA TYRE CO.,LTD</t>
  </si>
  <si>
    <t>http://www.tjwanda.com</t>
  </si>
  <si>
    <t>TIANJIN WANDA TYRE CO.,LTD Tianjin Shi Tianjin Beichen District Eastside To Jingtang Highway Yixinggbu Town 518129 China</t>
  </si>
  <si>
    <t>Yixinggbu</t>
  </si>
  <si>
    <t>wangtengfei@tjwanda.com</t>
  </si>
  <si>
    <t>Tianyue Automobile Electric Appliance  Co., Ltd.</t>
  </si>
  <si>
    <t>https://www.tian-yue.com/</t>
  </si>
  <si>
    <t>Tianyue Automobile Electric Appliance  Co., Ltd. No. 37 15th Rd. Taichung 0 Taiwan, China</t>
  </si>
  <si>
    <t>zxb06@foxmail.com</t>
  </si>
  <si>
    <t>Faroussi Group</t>
  </si>
  <si>
    <t>http://www.faroussi.com</t>
  </si>
  <si>
    <t>Faroussi Group Sharjah Industrial Area 4 United Arab Emirates</t>
  </si>
  <si>
    <t>info@faroussi.com</t>
  </si>
  <si>
    <t>Tibao Auto Spare Parts Trading L.L.C</t>
  </si>
  <si>
    <t>http://www.tibao.ae</t>
  </si>
  <si>
    <t>Tibao Auto Spare Parts Trading L.L.C 87509 United Arab Emirates</t>
  </si>
  <si>
    <t>Tibao</t>
  </si>
  <si>
    <t>mohammad@tibao.ae</t>
  </si>
  <si>
    <t>Ting Teng Enterprise Co. Ltd.</t>
  </si>
  <si>
    <t>https://trehan.en.taiwantrade.com/</t>
  </si>
  <si>
    <t>Ting Teng Enterprise Co. Ltd. No.7, Ln. 70 Sec. 1,Guodao Rd Sanchong Dist New Taipei City 24156 Taiwan, China</t>
  </si>
  <si>
    <t>dtbrakeco@yahoo.com.tw</t>
  </si>
  <si>
    <t>TMA International Tyres LLC</t>
  </si>
  <si>
    <t>http://www.tmatyres.com</t>
  </si>
  <si>
    <t>TMA International Tyres LLC Office 10, Level 1 Sharjah Media City United Arab Emirates</t>
  </si>
  <si>
    <t>info@tmatyres.com</t>
  </si>
  <si>
    <t>TNM Electronics  Co. Ltd.</t>
  </si>
  <si>
    <t>http://www.tnmelectronics.com</t>
  </si>
  <si>
    <t>TNM Electronics  Co. Ltd. Office No. 111, 2nd Floor Dubai Chamber of Commerce Dubai United Arab Emirates</t>
  </si>
  <si>
    <t>commercial@tnmelectronics.com</t>
  </si>
  <si>
    <t>TNTP TRUCK &amp; TRAILER PARTS</t>
  </si>
  <si>
    <t>http://www.tntp.pl</t>
  </si>
  <si>
    <t>TNTP TRUCK &amp; TRAILER PARTS Panattoni Park Janki III Sasiedzka 3 05-806 Sokolow Poland</t>
  </si>
  <si>
    <t>Sokolow</t>
  </si>
  <si>
    <t>info@tntp.pl</t>
  </si>
  <si>
    <t>Tomket S.r.o.</t>
  </si>
  <si>
    <t>http://www.tomket.com</t>
  </si>
  <si>
    <t>Tomket S.r.o. No. 245/1 Vojtesska 110 00 Prague Czech Republic</t>
  </si>
  <si>
    <t>Prague</t>
  </si>
  <si>
    <t>jan.svec@nejlevnejsipneu.cz</t>
  </si>
  <si>
    <t>Tonero Trade Co., Limited</t>
  </si>
  <si>
    <t>http://www.chinaouri.com</t>
  </si>
  <si>
    <t>Tonero Trade Co., Limited Rm B, 9/F, Mega Cube 8 Wang Kwong Road Kowloon 999077 Hong Kong</t>
  </si>
  <si>
    <t>sale01@chinaouri.com</t>
  </si>
  <si>
    <t>Tongda &amp; HelderTire Co., Ltd.</t>
  </si>
  <si>
    <t>https://www.tongdatyre.com/</t>
  </si>
  <si>
    <t>Tongda &amp; HelderTire Co., Ltd. No.23 Wun Hua 5th St. Tainan 0 Taiwan, China</t>
  </si>
  <si>
    <t>zhxbl@foxmail.com</t>
  </si>
  <si>
    <t>Tongli Tyre Co. Ltd.</t>
  </si>
  <si>
    <t>http://www.tltyre.com</t>
  </si>
  <si>
    <t>Tongli Tyre Co. Ltd. Shandong  Yanzhou Nanhuancheng Road, Hixih Industrial Park 272100 China</t>
  </si>
  <si>
    <t>Hixih</t>
  </si>
  <si>
    <t>roadone@hixih.com.cn</t>
  </si>
  <si>
    <t>Topcar New Materials Co., Ltd.</t>
  </si>
  <si>
    <t>http://www.topcarfilm.com/</t>
  </si>
  <si>
    <t>Topcar New Materials Co., Ltd. Room 401, No. 871 Guangcong 7Th Road Taipei 10050 Taiwan, China</t>
  </si>
  <si>
    <t>sales@topcarvinyl.com</t>
  </si>
  <si>
    <t>MECAR KOREA (TOP GLOBAL PARTS)</t>
  </si>
  <si>
    <t>https://topglobalparts.com/</t>
  </si>
  <si>
    <t>MECAR KOREA (TOP GLOBAL PARTS) Room A-1111, Think Factory 150, Yeongdeungpo-ro, Yeongdeungpo-gu, Seoul 08592 Korea, the Republic of (South)</t>
  </si>
  <si>
    <t>sales1@topglobalauto.com</t>
  </si>
  <si>
    <t>Toplink Auto Dynamic Pte. Ltd.</t>
  </si>
  <si>
    <t>http://www.twautoparts.com.sg</t>
  </si>
  <si>
    <t>Toplink Auto Dynamic Pte. Ltd. #05-303 New Bridge Centre Smith Street 336 050336 Singapore Singapore</t>
  </si>
  <si>
    <t>toplink.joniyuan@gmail.com</t>
  </si>
  <si>
    <t>Top-Max Auto Spare Parts Co. L.L.C</t>
  </si>
  <si>
    <t>Top-Max Auto Spare Parts Co. L.L.C 168th First Industrial Street Industrial Area 1 Sharjah United Arab Emirates</t>
  </si>
  <si>
    <t>bh@shbh-compressor.com</t>
  </si>
  <si>
    <t>Top Plus Auto Spare Parts Trading L.L.C</t>
  </si>
  <si>
    <t>http://www.topiauto.com</t>
  </si>
  <si>
    <t>Top Plus Auto Spare Parts Trading L.L.C 300393 United Arab Emirates</t>
  </si>
  <si>
    <t>Plus Auto</t>
  </si>
  <si>
    <t>TOPS GmbH</t>
  </si>
  <si>
    <t>http://www.topfilm.com</t>
  </si>
  <si>
    <t>TOPS GmbH 3a Professor-Messerschmitt-Str. Neubiberg 85579  Neubiberg Germany</t>
  </si>
  <si>
    <t>Neubiberg</t>
  </si>
  <si>
    <t>rita.li@topsfilm.eu</t>
  </si>
  <si>
    <t>Torque-Tech Precision Co. Ltd.</t>
  </si>
  <si>
    <t>http://www.tw-tech.com.tw</t>
  </si>
  <si>
    <t>Torque-Tech Precision Co. Ltd. No. 70-7 Qingguang Rd., Wuri District Taichung, Taiwan 414020 Taiwan, China</t>
  </si>
  <si>
    <t>ann@tw-tech.com.tw</t>
  </si>
  <si>
    <t>Totachi Industrial Pte. Ltd.</t>
  </si>
  <si>
    <t>http://www.totachi.com</t>
  </si>
  <si>
    <t>Totachi Industrial Pte. Ltd. #18-05 Prudential Tower Cecil Street 30 049712 Singapore Singapore</t>
  </si>
  <si>
    <t>Cecil</t>
  </si>
  <si>
    <t>info@totachi.com</t>
  </si>
  <si>
    <t>Touch Automotive Products Co., Ltd.</t>
  </si>
  <si>
    <t>http://www.touch-relay.com.tw</t>
  </si>
  <si>
    <t>Touch Automotive Products Co., Ltd. 1 F., No. 76, Renhua St. Sanchong Dist. New Taipei 0 Taiwan, China</t>
  </si>
  <si>
    <t>touch@touch-relay.com.tw</t>
  </si>
  <si>
    <t>Toyopower Manufacturing Sdn. Bhd.</t>
  </si>
  <si>
    <t>http://www.toyopower.com</t>
  </si>
  <si>
    <t>Toyopower Manufacturing Sdn. Bhd. 3293 Jalan Tanjuing 27/6 Kawasan Perindustrian Indahpura 81000 Kulai Malaysia</t>
  </si>
  <si>
    <t>Indahpura</t>
  </si>
  <si>
    <t>robinchew-my@toyopower.com</t>
  </si>
  <si>
    <t>Toyotsu Binter Automotive Parts Pte Ltd</t>
  </si>
  <si>
    <t>http://www.toyotsubinter.com</t>
  </si>
  <si>
    <t>Toyotsu Binter Automotive Parts Pte Ltd 24 Pandan Road 609275 Singapore Singapore</t>
  </si>
  <si>
    <t>Pandan</t>
  </si>
  <si>
    <t>denis.seow@toyotsubinter.com</t>
  </si>
  <si>
    <t>TPM Technical Product Marketing Aussenhandelsges. mbH</t>
  </si>
  <si>
    <t>http://www.tpm.de</t>
  </si>
  <si>
    <t>TPM Technical Product Marketing Aussenhandelsges. mbH Aussenhandelsges. mbH Halstenbeker Weg 96c 25462 Rellingen Germany</t>
  </si>
  <si>
    <t>Halstenbeker</t>
  </si>
  <si>
    <t>anja.hagen@tpm.de</t>
  </si>
  <si>
    <t>Trade Development Authority of Pakistan</t>
  </si>
  <si>
    <t>http://www.tdap.gov.pk</t>
  </si>
  <si>
    <t>Trade Development Authority of Pakistan 5th Floor Block A, F.T.C. Building Shahra e Faisal 1293 Karachi Pakistan</t>
  </si>
  <si>
    <t>ismail.haider@tdap.gov.pk</t>
  </si>
  <si>
    <t>Trade Service Group Limited</t>
  </si>
  <si>
    <t>http://www.tsgin.com</t>
  </si>
  <si>
    <t>188 Hood Avenue, Suite 305
72 Kensington Road, Unit 4</t>
  </si>
  <si>
    <t>Kensington</t>
  </si>
  <si>
    <t>contact@tradeservicegroup.co.uk</t>
  </si>
  <si>
    <t>Tradesoft UAE - F.Z.C.</t>
  </si>
  <si>
    <t>http://www.tradesoft.pro</t>
  </si>
  <si>
    <t>Tradesoft UAE - F.Z.C. B.C. 1304092 AFZ B1, Ajman Freezone 28001 Ajman United Arab Emirates</t>
  </si>
  <si>
    <t>support@tradesoft.pro</t>
  </si>
  <si>
    <t>Tradex France</t>
  </si>
  <si>
    <t>http://www.tradexautomotive.com</t>
  </si>
  <si>
    <t>Tradex France Z.A.C. de la Vilette aux Aulnes, 5, rue Galilee 77290 Mitry France</t>
  </si>
  <si>
    <t>Mitry</t>
  </si>
  <si>
    <t>marketing@uae.tradexfrance.com</t>
  </si>
  <si>
    <t>Trailer Home Supply Chain Co.,Ltd</t>
  </si>
  <si>
    <t>Trailer Home Supply Chain Co.,Ltd Kang-Ning Rd Sec 3, Neihu, 17 Taipei 104 Taiwan, China</t>
  </si>
  <si>
    <t>84173149@qq.com</t>
  </si>
  <si>
    <t>TRANSAMERICA TIRE CO.,LTD.</t>
  </si>
  <si>
    <t>http://www.transamericatire.com</t>
  </si>
  <si>
    <t>TRANSAMERICA TIRE CO.,LTD. 5118 Park Ave., Suite 601，Memphis, TN 38117 United States</t>
  </si>
  <si>
    <t>TN</t>
  </si>
  <si>
    <t>marketing@transamericatire.com</t>
  </si>
  <si>
    <t>Transparts Trading FZE</t>
  </si>
  <si>
    <t>http://www.transparts.ae</t>
  </si>
  <si>
    <t>Transparts Trading FZE FC0400WS04 Jebel Ali Freezone Dubai United Arab Emirates</t>
  </si>
  <si>
    <t>info@transparts.ae</t>
  </si>
  <si>
    <t>Triangle Tyre Co. Ltd.</t>
  </si>
  <si>
    <t>http://www.triangle.com.cn</t>
  </si>
  <si>
    <t>Triangle Tyre Co. Ltd. CN-120 Weihai Lingang District East Of Taiwan Road 518067 China</t>
  </si>
  <si>
    <t>Lingang</t>
  </si>
  <si>
    <t>canixu@triangle.com.cn</t>
  </si>
  <si>
    <t>Tribo</t>
  </si>
  <si>
    <t>https://www.treebo.com/</t>
  </si>
  <si>
    <t>Tribo Bulvar Nezalexnosti 95 09100 Bila Tcerkva Ukraine</t>
  </si>
  <si>
    <t>Tcerkva</t>
  </si>
  <si>
    <t>tribo.cv@gmail.com</t>
  </si>
  <si>
    <t>Tribo Lubricants Auto Spare Parts &amp; Components LLC</t>
  </si>
  <si>
    <t>https://tribolubricants.com/</t>
  </si>
  <si>
    <t>Tribo Lubricants Auto Spare Parts &amp; Components LLC 2nd Block, 3rd Floor 55 Main Street Dubai United Arab Emirates</t>
  </si>
  <si>
    <t>info@tribolubricants.com</t>
  </si>
  <si>
    <t>Trident Software Sarl</t>
  </si>
  <si>
    <t>https://trident-software.ch</t>
  </si>
  <si>
    <t>Trident Software Sarl Rue de IÍndustie 23 1950 Sion Switzerland</t>
  </si>
  <si>
    <t>Sion</t>
  </si>
  <si>
    <t>max@trident.software</t>
  </si>
  <si>
    <t>Tripcraft Industrial Co., Limited</t>
  </si>
  <si>
    <t>http://www.tripcrafts.com</t>
  </si>
  <si>
    <t>Tripcraft Industrial Co., Limited Rm 1406A, 14/F The Belgian Bank Building 721-725 Mnathan Road Mongkok Kowloon Hong Kong</t>
  </si>
  <si>
    <t>katerina_hu@163.com</t>
  </si>
  <si>
    <t>Triple A Trading</t>
  </si>
  <si>
    <t>http://www.triple-a-trading.com</t>
  </si>
  <si>
    <t>Triple A Trading Office 1206-34, The One Tower Barsha Heights Sheikh Zayed Road 24295 Dubai United Arab Emirates</t>
  </si>
  <si>
    <t>simon@triple-a-trading.com</t>
  </si>
  <si>
    <t>Trojan Middle East Tyre Trading LLC</t>
  </si>
  <si>
    <t>http://www.trojanllimited.com</t>
  </si>
  <si>
    <t>Trojan Middle East Tyre Trading LLC Office 323 , AL Qaizi building , Deira Dubai UAE Al Maktoum St., Deira Dubai United Arab Emirates</t>
  </si>
  <si>
    <t>akber@trojanlimited.com</t>
  </si>
  <si>
    <t>Tr Parts</t>
  </si>
  <si>
    <t>http://www.trparts.com</t>
  </si>
  <si>
    <t>Tr Parts Hamidiye Mah. Selcuklu Cd. Vadipark B Blok No: 34413 Istanbul Türkiye</t>
  </si>
  <si>
    <t>kadir@trparts.com</t>
  </si>
  <si>
    <t>Truck Way Auto Spare Parts Trading LLC</t>
  </si>
  <si>
    <t>http://www.twdtruckparts.com</t>
  </si>
  <si>
    <t>Truck Way Auto Spare Parts Trading LLC Maktoum Hospital Road Deira Dubai United Arab Emirates</t>
  </si>
  <si>
    <t>info@twdtruckparts.com</t>
  </si>
  <si>
    <t>Trutin (Hongkong) Industrial Co., Limited</t>
  </si>
  <si>
    <t>http://www.ytairspring.com</t>
  </si>
  <si>
    <t>F52</t>
  </si>
  <si>
    <t>Trutin (Hongkong) Industrial Co., Limited Flat/Rm 511, 5/FMing Sang Industrial Building 19 -21 Hing Yip Street, Kwun Tong KL Hong Kong Hong Kong</t>
  </si>
  <si>
    <t>trutin@aliyun.com</t>
  </si>
  <si>
    <t>TSG Spares Australia</t>
  </si>
  <si>
    <t>http://www.clxparts.com.au</t>
  </si>
  <si>
    <t>TSG Spares Australia 4470 3164 Melbourne Australia</t>
  </si>
  <si>
    <t>Melbourne</t>
  </si>
  <si>
    <t>info@clxparts.com.au</t>
  </si>
  <si>
    <t>T-T Pumps Limited</t>
  </si>
  <si>
    <t>http://www.ttpumps.com</t>
  </si>
  <si>
    <t>Onneley Works, Newcastle Rd, Woore, Crewe CW3 9RU, United Kingdom</t>
  </si>
  <si>
    <t>Crewe</t>
  </si>
  <si>
    <t>infottpumps@gmail.com</t>
  </si>
  <si>
    <t>TUHORSE LTD</t>
  </si>
  <si>
    <t>http://www.tuhorseltd.com</t>
  </si>
  <si>
    <t>TUHORSE LTD Unit 3 76 Pitt Street 2040 Leichhardt NSW Australia</t>
  </si>
  <si>
    <t>Leichhardt</t>
  </si>
  <si>
    <t>karlasalestuhorse@gmail.com</t>
  </si>
  <si>
    <t>Tun Kuang World Trade Corp.</t>
  </si>
  <si>
    <t>http://www.agmgroup.info</t>
  </si>
  <si>
    <t>Tun Kuang World Trade Corp. 11-14 F, No.57, Sec.1, Chongcing S., Rd Zhongzheng District Taipei 10045 Taiwan, China</t>
  </si>
  <si>
    <t>jennifer@agmgroup.info</t>
  </si>
  <si>
    <t>Tuohua Auto Accessories W.L.L.</t>
  </si>
  <si>
    <t>http://www.tuohua-auto.com</t>
  </si>
  <si>
    <t>Tuohua Auto Accessories W.L.L. 247, Building 4441 Road 6347, Block 263, Diyar Al Muharraq 999089 Muharraq Bahrain</t>
  </si>
  <si>
    <t>Muharraq</t>
  </si>
  <si>
    <t>info@tuohua-auto.com</t>
  </si>
  <si>
    <t>Turnkeen INC</t>
  </si>
  <si>
    <t>http://www.turnkeen.com</t>
  </si>
  <si>
    <t>58 Parker Rd, Houston, TX 77076, United States</t>
  </si>
  <si>
    <t>turnkeen@aliyun.com</t>
  </si>
  <si>
    <t>TVS Motor Company Limited</t>
  </si>
  <si>
    <t>http://www.tvsmotor.com</t>
  </si>
  <si>
    <t>TVS Motor Company Limited 12 Khader Nawaz Khan Road, Nungambakkam Chennai 600006 IN-22 India</t>
  </si>
  <si>
    <t>akash.namboodiri@tvsmotor.com</t>
  </si>
  <si>
    <t>TVS Srichakra Ltd.</t>
  </si>
  <si>
    <t>http://www.tvstyres.com</t>
  </si>
  <si>
    <t>TVS Srichakra Ltd. Perumalpatti Rd. , Melur Taluk Madurai 625122 IN-22 India</t>
  </si>
  <si>
    <t>Madurai</t>
  </si>
  <si>
    <t>expoff@tvstyres.com</t>
  </si>
  <si>
    <t>Tydoc Tyres India Pvt Ltd</t>
  </si>
  <si>
    <t>http://www.tydoctyres.com</t>
  </si>
  <si>
    <t>Tydoc Tyres India Pvt Ltd Street 7B Model Economic Plot No 12 Central Avenue Township Jhajjar 124103 IN-07 India</t>
  </si>
  <si>
    <t>Jhajjar</t>
  </si>
  <si>
    <t>tydoctyresindiapvtltd@gmail.com</t>
  </si>
  <si>
    <t>Tyremax Tyres &amp; Batteries Trading LLC</t>
  </si>
  <si>
    <t>https://www.tyremax.co.nz/</t>
  </si>
  <si>
    <t>I24; I24</t>
  </si>
  <si>
    <t>Tyremax Tyres &amp; Batteries Trading LLC Saheel 1, 13th Floor 1302 Al Nahda 1, behind Mai Tower Dubai United Arab Emirates</t>
  </si>
  <si>
    <t>jaffer@tyremaxuae.com</t>
  </si>
  <si>
    <t>Tyros Connect S.L.</t>
  </si>
  <si>
    <t>http://www.tyros.es</t>
  </si>
  <si>
    <t>Tyros Connect S.L. Passeig del Bellresguard 12 08320 El Masnou Spain</t>
  </si>
  <si>
    <t>Masnou</t>
  </si>
  <si>
    <t>natan@tyros.es</t>
  </si>
  <si>
    <t>UAB "EUSPRO"</t>
  </si>
  <si>
    <t>http://www.euspro.com</t>
  </si>
  <si>
    <t>UAB "EUSPRO" Senojo kelio g.  32 13264 Vilnius Lithuania</t>
  </si>
  <si>
    <t>partner@euspro.com</t>
  </si>
  <si>
    <t>U.A.Q Free Trade Zone</t>
  </si>
  <si>
    <t>http://www.uaqftz.com</t>
  </si>
  <si>
    <t>U.A.Q Free Trade Zone 7072 United Arab Emirates</t>
  </si>
  <si>
    <t>Zone</t>
  </si>
  <si>
    <t>g.yao@uaqftz.com</t>
  </si>
  <si>
    <t>Ucal Exports Pte Ltd.</t>
  </si>
  <si>
    <t>https://www.ucalexports.com/</t>
  </si>
  <si>
    <t>A22; A22</t>
  </si>
  <si>
    <t>Ucal Exports Pte Ltd. Prudential Tower 30 Cecil St. 19-08 049712 Singapore Singapore</t>
  </si>
  <si>
    <t>Prudential</t>
  </si>
  <si>
    <t>surya@ucalexports.com</t>
  </si>
  <si>
    <t>Ukrainian Automotive and Mobility Cluster</t>
  </si>
  <si>
    <t>http://www.automotivecluster.org.ua</t>
  </si>
  <si>
    <t>Ukrainian Automotive and Mobility Cluster Str. 8/7 Johns Garet 04119 Kyiv Ukraine</t>
  </si>
  <si>
    <t>Kyiv</t>
  </si>
  <si>
    <t>info@automotivecluster.org.ua</t>
  </si>
  <si>
    <t>Ultimate MENA for Lubricants &amp; Grease Trading LLC</t>
  </si>
  <si>
    <t>Ultimate MENA for Lubricants &amp; Grease Trading LLC 219 DBC 2 Arjan Dubai United Arab Emirates</t>
  </si>
  <si>
    <t>info@ultimatemena.com</t>
  </si>
  <si>
    <t>Ultraforce Offroad Tires Co., Limited</t>
  </si>
  <si>
    <t>https://ultraforcetires.com/</t>
  </si>
  <si>
    <t>Ultraforce Offroad Tires Co., Limited CN-120 Qingdao Qingdao 266000 China</t>
  </si>
  <si>
    <t>info@paxxon.co.kr</t>
  </si>
  <si>
    <t>Unicla International Pte. Ltd.</t>
  </si>
  <si>
    <t>http://www.unicla.com.sg</t>
  </si>
  <si>
    <t>B15; B15</t>
  </si>
  <si>
    <t>Unicla International Pte. Ltd. Tannery Rd 23 347735 Singapore Singapore</t>
  </si>
  <si>
    <t>Tannery</t>
  </si>
  <si>
    <t>eddie@unicla.com.sg</t>
  </si>
  <si>
    <t>Uninova International  Development Limited</t>
  </si>
  <si>
    <t>http://www.uninovatyre.com</t>
  </si>
  <si>
    <t>Room 1217, Building 1, No. 202, Wanbo 2nd Road, Nancun Town, Panyu District, Guangzhou City, China</t>
  </si>
  <si>
    <t>info@uninovatyre.com</t>
  </si>
  <si>
    <t>Union Chemicals Factory LLC</t>
  </si>
  <si>
    <t>http://www.vortoil.ae</t>
  </si>
  <si>
    <t>Union Chemicals Factory LLC Industrial Area 2 Ajman United Arab Emirates</t>
  </si>
  <si>
    <t>tanveerkhan@unionchemicals.net</t>
  </si>
  <si>
    <t>Uniondelta Protection Materials LLC</t>
  </si>
  <si>
    <t>http://www.uniondelta.ae</t>
  </si>
  <si>
    <t>Uniondelta Protection Materials LLC The Curve Building Entrance B Office M-54 Al Quoz 3 Dubai United Arab Emirates</t>
  </si>
  <si>
    <t>george.toutounji@uniondelta.ae</t>
  </si>
  <si>
    <t>United Alsaqer Heavy Equipment LLC</t>
  </si>
  <si>
    <t>http://www.alsaqergroup.com</t>
  </si>
  <si>
    <t>United Alsaqer Heavy Equipment LLC 46468 United Arab Emirates</t>
  </si>
  <si>
    <t>Equipment</t>
  </si>
  <si>
    <t>melvin.rodrigues@alsaqergroup.com</t>
  </si>
  <si>
    <t>United Auto Industries (Pvt) Ltd</t>
  </si>
  <si>
    <t>https://unitedautoindia.com/</t>
  </si>
  <si>
    <t>United Auto Industries (Pvt) Ltd 1-Km Off Main Multan Road Kot Radhakishan Road Phool Nagar 0 Kasoor Pakistan</t>
  </si>
  <si>
    <t>salamullah.hks@gmail.com</t>
  </si>
  <si>
    <t>United Batteries Co.</t>
  </si>
  <si>
    <t>https://www.uni-bat.com/</t>
  </si>
  <si>
    <t>United Batteries Co. Industrial Zone A4 Piece 73 Cairo 44916 10th of Ramdan City Egypt</t>
  </si>
  <si>
    <t>Ramdan</t>
  </si>
  <si>
    <t>ayda.mohamed@uni-bat.com</t>
  </si>
  <si>
    <t>United Daily News</t>
  </si>
  <si>
    <t>https://www.udngroup.com</t>
  </si>
  <si>
    <t>United Daily News 369 Datong Rd., Sec 1 Xinzhi District New Taipei 22161 Taiwan, China</t>
  </si>
  <si>
    <t>jane.chou@udngroup.com</t>
  </si>
  <si>
    <t>United Grease &amp; Lubricants Co. LLC</t>
  </si>
  <si>
    <t>http://www.unitedgrease.com</t>
  </si>
  <si>
    <t>E09; F11</t>
  </si>
  <si>
    <t>United Grease &amp; Lubricants Co. LLC 2685 2685 Ajman United Arab Emirates</t>
  </si>
  <si>
    <t>sufyan@unitedgreases.ae</t>
  </si>
  <si>
    <t>Universal Lubricants Factory (Zinol) LLC</t>
  </si>
  <si>
    <t>http://www.unilube.ae</t>
  </si>
  <si>
    <t>Universal Lubricants Factory (Zinol) LLC 6527 United Arab Emirates</t>
  </si>
  <si>
    <t>Lubricants</t>
  </si>
  <si>
    <t>info@unilube.ae</t>
  </si>
  <si>
    <t>Universal Power Technology Co. Ltd.</t>
  </si>
  <si>
    <t>http://www.universal-power.com.cn</t>
  </si>
  <si>
    <t>Universal Power Technology Co. Ltd. Rm S032, 2/F, The Captital 61-65 Chatham Road South Kowloon Tsimshatsui 999077 Hong Kong</t>
  </si>
  <si>
    <t>info@wbrbattery.com</t>
  </si>
  <si>
    <t>Universal Rubber Belt Manufacturing L.L.C.</t>
  </si>
  <si>
    <t>http://www.universal-rbm.com</t>
  </si>
  <si>
    <t>Universal Rubber Belt Manufacturing L.L.C. Plot Number 527 Dubai Industrial City (DIC) P.O. Box 39608 Dubai United Arab Emirates</t>
  </si>
  <si>
    <t>sam.j@universal-rbm.com</t>
  </si>
  <si>
    <t>SUNRIDER DAMPER PARTS Industry State of Qatar Doha Qatar</t>
  </si>
  <si>
    <t>louloumourali@gmail.com</t>
  </si>
  <si>
    <t>Update Industry (Wuhu) Co., Ltd.</t>
  </si>
  <si>
    <t>http://www.esinna.com</t>
  </si>
  <si>
    <t>Update Industry (Wuhu) Co., Ltd. Anhui  Wuhu County Jing 2 Rd., Xinwu Development Area 241199 1789 China</t>
  </si>
  <si>
    <t>sales07@updateparts.com</t>
  </si>
  <si>
    <t>VAC Trade FZCO</t>
  </si>
  <si>
    <t>http://www.vacdubai.com</t>
  </si>
  <si>
    <t>VAC Trade FZCO P.O. Box 35608 Jafza 1 Sheikh Zayed Rd. BCW Jebel Ali United Arab Emirates</t>
  </si>
  <si>
    <t>omar@vacdubai.com</t>
  </si>
  <si>
    <t>Vaden &amp; YPS Global Otom Ic Ve Dis. Tic. AS</t>
  </si>
  <si>
    <t>http://www.vaden.com.tr</t>
  </si>
  <si>
    <t>Vaden &amp; YPS Global Otom Ic Ve Dis. Tic. AS Karatay Fevzi Cakmak Mh. Ankara Yolu Uzeri Konsan San. Bol. 32 42050 Konya Türkiye</t>
  </si>
  <si>
    <t>info@vaden.com.tr</t>
  </si>
  <si>
    <t>Valiant Pacific Llc</t>
  </si>
  <si>
    <t>http://www.jktyre.com</t>
  </si>
  <si>
    <t>Valiant Pacific Llc P.O. Box 48679, 302 3rd  Flr. Al Mashraf Tower, Deira Baniyas  Rd. Dubai United Arab Emirates</t>
  </si>
  <si>
    <t>valiantp@emirates.net.ae</t>
  </si>
  <si>
    <t>Valx Middle East DWC - LLC</t>
  </si>
  <si>
    <t>http://www.valx.eu</t>
  </si>
  <si>
    <t>Valx Middle East DWC - LLC P.O. Box 712378, Office 411, Bldg. C Business Park Dubai World Center Dubai United Arab Emirates</t>
  </si>
  <si>
    <t>razak.kalady@valx.eu</t>
  </si>
  <si>
    <t>Varena GmbH</t>
  </si>
  <si>
    <t>http://www.varenagmbh.de/</t>
  </si>
  <si>
    <t>Varena GmbH Haupstraße 117 67466 Lambrecht Germany</t>
  </si>
  <si>
    <t>Lambrecht</t>
  </si>
  <si>
    <t>info@varenagmbh.de</t>
  </si>
  <si>
    <t>Vee Rubber Corp. Ltd.</t>
  </si>
  <si>
    <t>http://www.veerubber.co.th</t>
  </si>
  <si>
    <t>Vee Rubber Corp. Ltd. 924 Vee Rubber Building Rama 9 road Bangkapi Huaykwang 10310 Bangkok Thailand</t>
  </si>
  <si>
    <t>thanutra@veerubber.co.th</t>
  </si>
  <si>
    <t>VEE RUBBER CORPORATION LTD.</t>
  </si>
  <si>
    <t>D28</t>
  </si>
  <si>
    <t>VEE RUBBER CORPORATION LTD. Rama IX Road, Bangkapi, Huay Kwang 924 10310 Bangkok Thailand</t>
  </si>
  <si>
    <t>vipaporn@veerubber.co.th</t>
  </si>
  <si>
    <t>Vehicle Parts Industry Co.</t>
  </si>
  <si>
    <t>http://www.vpi.com.sa</t>
  </si>
  <si>
    <t>Vehicle Parts Industry Co. Oasis 43 7145 Al Kharj Industrial City Riyadh 16417 Saudi Arabia</t>
  </si>
  <si>
    <t>info@vpi.com.sa</t>
  </si>
  <si>
    <t>Veleo International Inc.</t>
  </si>
  <si>
    <t>http://www.veleousa.com</t>
  </si>
  <si>
    <t>Veleo International Inc. 1604 S Vineyard Ave Ontario California 91761 United States</t>
  </si>
  <si>
    <t>info@veleousa.com</t>
  </si>
  <si>
    <t>Vemates Pte Ltd</t>
  </si>
  <si>
    <t>H09; H09</t>
  </si>
  <si>
    <t>Vemates Pte Ltd 8 Boon Lay Way Tradehub 21,#10-08 609964 Singapore Singapore</t>
  </si>
  <si>
    <t>Tradehub</t>
  </si>
  <si>
    <t>info@vemates.com.sg</t>
  </si>
  <si>
    <t>VENOL MOTOR OIL SP. Z O.O.</t>
  </si>
  <si>
    <t>http://WWW.VENOL.PL</t>
  </si>
  <si>
    <t>VENOL MOTOR OIL SP. Z O.O. LODOWA 107 93-232 LODZ Poland</t>
  </si>
  <si>
    <t>LODZ</t>
  </si>
  <si>
    <t>MARTA.CHRUSTOWICZ@VENOL.PL</t>
  </si>
  <si>
    <t>VERNICI CALDART SRL</t>
  </si>
  <si>
    <t>http://www.vernicicaldart.it</t>
  </si>
  <si>
    <t>VERNICI CALDART SRL VIA DELL'INDUSTRIA 21 20882 BELLUSCO Monza-Brianza Italy</t>
  </si>
  <si>
    <t>export@vernicicaldart.it</t>
  </si>
  <si>
    <t>Meyer-Glitza, Frese GmbH &amp; Co.KG</t>
  </si>
  <si>
    <t>https://www.meyer-glitza.de/</t>
  </si>
  <si>
    <t>Meyer-Glitza, Frese GmbH &amp; Co.KG Kirchweg 130-132 24558 Henstedt-Ulzburg Germany</t>
  </si>
  <si>
    <t>L.Deneffe@Meyer-Glitza.de</t>
  </si>
  <si>
    <t>Viaz Tyres Limited</t>
  </si>
  <si>
    <t>http://www.viaztyres.com</t>
  </si>
  <si>
    <t>Viaz Tyres Limited Maple Trade Center Ahmedabad, Gujrat, India 915/916 Ahmedabad 380059 IN-06 India</t>
  </si>
  <si>
    <t>sales@viaztyres.com</t>
  </si>
  <si>
    <t>Vignal Group</t>
  </si>
  <si>
    <t>http://www.vignal-group.com</t>
  </si>
  <si>
    <t>Vignal Group 19th Avenue du 24 aout 1944 Corbas Corbas CS54012 Cedex, 69960 France</t>
  </si>
  <si>
    <t>Cedex</t>
  </si>
  <si>
    <t>lea-marie.guiral@vignal-group.com</t>
  </si>
  <si>
    <t>Vilvus Group Pty Ltd.</t>
  </si>
  <si>
    <t>http://www.vilvusgroup.com</t>
  </si>
  <si>
    <t>Vilvus Group Pty Ltd. 493 Burwood Rd 3122 Hawthorn Australia</t>
  </si>
  <si>
    <t>Hawthorn</t>
  </si>
  <si>
    <t>abhishek.vilvus@gmail.com</t>
  </si>
  <si>
    <t>VINKO AUTO INDS. LTD.</t>
  </si>
  <si>
    <t>http://www.alaskavinko.com</t>
  </si>
  <si>
    <t>VINKO AUTO INDS. LTD. VILLAGE RAOWALI, DHOGRI ROAD, P.O NURPUR, Punjab, Jalandhar, 144008 IN-19 India</t>
  </si>
  <si>
    <t>Punjab</t>
  </si>
  <si>
    <t>alaska@alaskavinko.com</t>
  </si>
  <si>
    <t>Vision Automobile Electronics Industrial Co. Ltd.</t>
  </si>
  <si>
    <t>http://www.visionsecurity.com.tw</t>
  </si>
  <si>
    <t>Vision Automobile Electronics Industrial Co. Ltd. Technology Industrial Park No. 78 Gongye 3rd Rd. Tainan 709 Taiwan, China</t>
  </si>
  <si>
    <t>sd-aus@visionsecurity.com.tw</t>
  </si>
  <si>
    <t>Vital Technical Sdn. Bhd.</t>
  </si>
  <si>
    <t>http://www.vitaltechnical.com</t>
  </si>
  <si>
    <t>Vital Technical Sdn. Bhd. No. 86 Jalan Industri 3/3, Rawang Integrated Industrial Park 48000 Rawang Malaysia</t>
  </si>
  <si>
    <t>export2@vitaltechnical.com</t>
  </si>
  <si>
    <t>Voulis Chemicals SA</t>
  </si>
  <si>
    <t>http://www.voulis.com</t>
  </si>
  <si>
    <t>Voulis Chemicals SA 2nd Km Naousa-R Station 2 592 00 Naousa Greece</t>
  </si>
  <si>
    <t>Naousa</t>
  </si>
  <si>
    <t>info@voulis.com</t>
  </si>
  <si>
    <t>Wagner Spezialschmierstoffe GmbH &amp; Co. KG</t>
  </si>
  <si>
    <t>http://www.classic-oil.com</t>
  </si>
  <si>
    <t>Wagner Spezialschmierstoffe GmbH &amp; Co. KG Speckbrodi 8 86759 Wechingen Germany</t>
  </si>
  <si>
    <t>Wechingen</t>
  </si>
  <si>
    <t>w.wagner@wagner-classic.com</t>
  </si>
  <si>
    <t>Wahler Auto Thermal Management  Solutions (Anhui) Co.,Ltd.</t>
  </si>
  <si>
    <t>https://www.wahler.de</t>
  </si>
  <si>
    <t>D08</t>
  </si>
  <si>
    <t>Wahler Auto Thermal Management  Solutions (Anhui) Co.,Ltd. CN-110 Wuhu No.35,Hengshan Rd Entrepreneurship Service Center G103,Wuhu high-tech China</t>
  </si>
  <si>
    <t>Wuhu</t>
  </si>
  <si>
    <t>harry.huang@thermansol.com</t>
  </si>
  <si>
    <t>Wah Seng Industry Sdn. Bhd.</t>
  </si>
  <si>
    <t>http://www.wahseng.com</t>
  </si>
  <si>
    <t>Wah Seng Industry Sdn. Bhd. 22, Jalan Industri Beringin Juru Industry Park 14100 Penang Malaysia</t>
  </si>
  <si>
    <t>sales@wahseng.com</t>
  </si>
  <si>
    <t>Wanli Tire Corporation Ltd.</t>
  </si>
  <si>
    <t>http://www.wanli-global.com</t>
  </si>
  <si>
    <t>Wanli Tire Corporation Ltd. Guangdong  Guangzhou Conghua District Wanli Rd., Aotou Town 315301 3 China</t>
  </si>
  <si>
    <t>Aotou</t>
  </si>
  <si>
    <t>cfcheng@wanlitire.cn</t>
  </si>
  <si>
    <t>Was Automotive Lighting Manufacturing</t>
  </si>
  <si>
    <t>http://www.was.eu</t>
  </si>
  <si>
    <t>Was Automotive Lighting Manufacturing Godzikowice ul. Stalowa 7,9 55-200 Olawa Poland</t>
  </si>
  <si>
    <t>Olawa</t>
  </si>
  <si>
    <t>export2@was.eu</t>
  </si>
  <si>
    <t>Washinta Chemical Coating Co., Ltd</t>
  </si>
  <si>
    <t>https://www.washinta.com/</t>
  </si>
  <si>
    <t>Washinta Chemical Coating Co., Ltd Bldg. 24 Wuxing ST. Taipei 0 Taiwan, China</t>
  </si>
  <si>
    <t>ericlee5426@gmail.com</t>
  </si>
  <si>
    <t>Waste Management Technology Co Ltd.</t>
  </si>
  <si>
    <t>https://waste-technology.co.uk/</t>
  </si>
  <si>
    <t>Waste Management Technology Co Ltd. 4 F., No. 51, Sec. 3 Ankang Rd.,Xindian Dist New Taipei 0 Taiwan, China</t>
  </si>
  <si>
    <t>waste-tw@outlook.com</t>
  </si>
  <si>
    <t>Wato Korea Corp.</t>
  </si>
  <si>
    <t>http://www.wato.co.kr</t>
  </si>
  <si>
    <t>Wato Korea Corp. 66 -23, Jangjincheon-gil, Ilsandong-gu Goyang-si 10253 Korea, the Republic of (South)</t>
  </si>
  <si>
    <t>wato@wato.co.kr</t>
  </si>
  <si>
    <t>Wbs Technology (Taizhou) Co., Ltd.</t>
  </si>
  <si>
    <t>http://www.wbs-auto.com</t>
  </si>
  <si>
    <t>Wbs Technology (Taizhou) Co., Ltd. No.179 Zi'Jing Road Taipei 10607 Taiwan, China</t>
  </si>
  <si>
    <t>info@wbs-auto.com</t>
  </si>
  <si>
    <t>Weifang Shunfuchang Rubber And Plastic Products Co., Ltd.</t>
  </si>
  <si>
    <t>http://www.shunfuchang.com</t>
  </si>
  <si>
    <t>Weifang Shunfuchang Rubber And Plastic Products Co., Ltd. Shandong  Weifang No. 1 Chenming Industrial Park,South Of 325409 1 China</t>
  </si>
  <si>
    <t>Chenming</t>
  </si>
  <si>
    <t>firemax@firemaxtyre.com</t>
  </si>
  <si>
    <t>Weifang Yuelong Rubber Co. Ltd.</t>
  </si>
  <si>
    <t>http://www.yuelonggroup.net</t>
  </si>
  <si>
    <t>Weifang Yuelong Rubber Co. Ltd. Shandong  Shouguang Taitou Industrial Zone Hetou Village 510940 China</t>
  </si>
  <si>
    <t>Hetou</t>
  </si>
  <si>
    <t>info@yuelonggroup.net</t>
  </si>
  <si>
    <t>WE Industrial Limited (HK)</t>
  </si>
  <si>
    <t>http://www.weindus.com</t>
  </si>
  <si>
    <t>WE Industrial Limited (HK) Rm C, 13/F, Harvard Commerical Bldg 105-111 Thomson Rd Wan Chai Hong Kong</t>
  </si>
  <si>
    <t>Wan Chai</t>
  </si>
  <si>
    <t>mark@weindus.com</t>
  </si>
  <si>
    <t>Welte Cardan-Service GmbH</t>
  </si>
  <si>
    <t>https://www.cardan-service.com</t>
  </si>
  <si>
    <t>Welte Cardan-Service GmbH Ahornstraße 1 89231 Neu-Ulm Germany</t>
  </si>
  <si>
    <t>timo.fehrenbach@welte-group.com</t>
  </si>
  <si>
    <t>Welzh Werkzeug Ltd</t>
  </si>
  <si>
    <t>http://welzh.com</t>
  </si>
  <si>
    <t>Welzh House, Loanwath Rd, Gretna DG16 5HD, United Kingdom</t>
  </si>
  <si>
    <t>Loanwath</t>
  </si>
  <si>
    <t>info@welzh.com</t>
  </si>
  <si>
    <t>WEMZER INDUSTRIES</t>
  </si>
  <si>
    <t>http://www.wemzer.com</t>
  </si>
  <si>
    <t>Building A5 BUSINESS PARK OFFICE 547 - Dubai South Logistics District - Dubai - United Arab Emirates</t>
  </si>
  <si>
    <t>info@wemzer.com</t>
  </si>
  <si>
    <t>Wenling Dinsen M&amp;E Co. Ltd.</t>
  </si>
  <si>
    <t>http://www.dinsen.com</t>
  </si>
  <si>
    <t>Wenling Dinsen M&amp;E Co. Ltd. Zhejiang  Wenling Zeguo Town Hangwen South Rd No.457 262735 China</t>
  </si>
  <si>
    <t>Hangwen</t>
  </si>
  <si>
    <t>info@dsjack.com</t>
  </si>
  <si>
    <t>Wenling Zhenghong Machinery  Co., Ltd</t>
  </si>
  <si>
    <t>https://gzartisan.en.alibaba.com</t>
  </si>
  <si>
    <t>Wenling Zhenghong Machinery  Co., Ltd CN-130 Wenling Zhejiang Avenue, Songmen Town, Wenling City Southeast of Songmen 317500 Binhai China</t>
  </si>
  <si>
    <t>Karen@wlzhjx.com</t>
  </si>
  <si>
    <t>Wenzhou Bonai Auto Radiator Co. Ltd.</t>
  </si>
  <si>
    <t>http://www.zjbonai.com</t>
  </si>
  <si>
    <t>9 JI XIAN ROAD, LOUQIAO INDUSTRIAL ZONE, OUHAI DISTRICT, WENZHOU,  ZHEJIANG, CHINA</t>
  </si>
  <si>
    <t>ZHEJIANG</t>
  </si>
  <si>
    <t>sales5@wzbonai.com</t>
  </si>
  <si>
    <t>WENZHOU CANDA INTERNATIONAL TRADE CO.,LTD</t>
  </si>
  <si>
    <t>http://www.motor-parts.cn</t>
  </si>
  <si>
    <t>M42</t>
  </si>
  <si>
    <t>WENZHOU CANDA INTERNATIONAL TRADE CO.,LTD CN-130 Wenzhou Chezhan Rd. 1808, Huameng Plaza, 325000 China</t>
  </si>
  <si>
    <t>Huameng</t>
  </si>
  <si>
    <t>manager@motor-parts.cn</t>
  </si>
  <si>
    <t>Wenzhou CZG International  Trade Co., Ltd.</t>
  </si>
  <si>
    <t>http://www.czgbrakes.com</t>
  </si>
  <si>
    <t>Wenzhou CZG International  Trade Co., Ltd. CN-130 Wenzhou Lucheng District No.149 Chunhui Road, Nanhui St. 325000 China</t>
  </si>
  <si>
    <t>Nanhui</t>
  </si>
  <si>
    <t>sales@czgbrakes.com</t>
  </si>
  <si>
    <t>Wenzhou Dexin Auto Parts Co. Ltd.</t>
  </si>
  <si>
    <t>http://www.wzdexin.com.cn</t>
  </si>
  <si>
    <t>Wenzhou Dexin Auto Parts Co. Ltd. CN-130 Ruian East Industrial Zone Tangxia Town 325200 China</t>
  </si>
  <si>
    <t>info@wzdexin.com.cn</t>
  </si>
  <si>
    <t>Wenzhou Feixu Auto  Parts Co.,Ltd</t>
  </si>
  <si>
    <t>http://www.defovo.com</t>
  </si>
  <si>
    <t>Wenzhou Feixu Auto  Parts Co.,Ltd Kunpeng Street Wenzhou Building 15, South Area Safety and Emergency Industry Park 325011 Unit 1, China</t>
  </si>
  <si>
    <t>Wenzhou</t>
  </si>
  <si>
    <t>sarahyu@defovo.com</t>
  </si>
  <si>
    <t>Wenzhou Fonan Automotive  Elec. Co.,Ltd.</t>
  </si>
  <si>
    <t>G06</t>
  </si>
  <si>
    <t>Wenzhou Fonan Automotive  Elec. Co.,Ltd. CN-130 Wenzhou Haigong Avenue, Haicheng Street Wenzhou Economic and Technological Development Zone No. 650 China</t>
  </si>
  <si>
    <t>sinya3@cnfonan.cn</t>
  </si>
  <si>
    <t>Wenzhou Hairun Auto  Parts Co.,LTD</t>
  </si>
  <si>
    <t>https://www.cnfonan.cn/</t>
  </si>
  <si>
    <t>Wenzhou Hairun Auto  Parts Co.,LTD CN-130 Ruian City Qianchi East Road Tangxia Town Wenzhou No.666 China</t>
  </si>
  <si>
    <t>export@haila-starter.com</t>
  </si>
  <si>
    <t>Wenzhou Handa  Auto Parts Co Ltd</t>
  </si>
  <si>
    <t>http://www.wzhanda.com</t>
  </si>
  <si>
    <t>Wenzhou Handa  Auto Parts Co Ltd CN-130 Wenzhou Binhai New District Wanyang Maker City, Zone D-09 325400 China</t>
  </si>
  <si>
    <t>Wanyang</t>
  </si>
  <si>
    <t>sales@wzhanda.com</t>
  </si>
  <si>
    <t>Wenzhou Hongyuan Auto Parts Technology Co., Ltd.</t>
  </si>
  <si>
    <t>http://hzonelamp.com</t>
  </si>
  <si>
    <t>Wenzhou Hongyuan Auto Parts Technology Co., Ltd. CN-130 Wenzhou Hengyu Road D09 325041 China</t>
  </si>
  <si>
    <t>Hengyu</t>
  </si>
  <si>
    <t>service@hzonelamp.com</t>
  </si>
  <si>
    <t>Wenzhou Huaqiang Auto Parts Co. Ltd.</t>
  </si>
  <si>
    <t>http://www.hqautoparts.com</t>
  </si>
  <si>
    <t>Wenzhou Huaqiang Auto Parts Co. Ltd. CN-130 Wenzhou Lucheng District HuaYuan Rd No.40 LiMing Industrial Zone 325002 No.80 China</t>
  </si>
  <si>
    <t>HuaYuan</t>
  </si>
  <si>
    <t>hq@hqautoparts.com</t>
  </si>
  <si>
    <t>Wenzhou Jiahao Auto  Parts Co.,Ltd</t>
  </si>
  <si>
    <t>http://www.jiahaoauto.com</t>
  </si>
  <si>
    <t>Wenzhou Jiahao Auto  Parts Co.,Ltd Ruian Wenzhou Yanjiang West Road Jinhu Street 325200 498-1 China</t>
  </si>
  <si>
    <t>Jinhu</t>
  </si>
  <si>
    <t>admin@cn-jiahao.com.cn</t>
  </si>
  <si>
    <t>WenZhou Keshen Electric Manufacturing Co</t>
  </si>
  <si>
    <t>http://www.keshen.cn</t>
  </si>
  <si>
    <t>WenZhou Keshen Electric Manufacturing Co CN-130 wenzhou Zhejiang No.56, Nirong Middle Road 325200 Build12 China</t>
  </si>
  <si>
    <t>Nirong</t>
  </si>
  <si>
    <t>Grace@keshen.cn</t>
  </si>
  <si>
    <t>Wenzhou Naqin Auto Parts Co., Ltd.</t>
  </si>
  <si>
    <t>http://www.naqinparts.com</t>
  </si>
  <si>
    <t>Wenzhou Naqin Auto Parts Co., Ltd. China</t>
  </si>
  <si>
    <t>fanfan@naqincn.com</t>
  </si>
  <si>
    <t>Wenzhou Noble Auto Parts Co., Ltd.</t>
  </si>
  <si>
    <t>http://www.akm4x4.com</t>
  </si>
  <si>
    <t>M11</t>
  </si>
  <si>
    <t>Wenzhou Noble Auto Parts Co., Ltd. CN-130 Wenzhou City Pingyang County Langanqiao T-Junction, No. 104 National 325400 104 China</t>
  </si>
  <si>
    <t>Langanqiao</t>
  </si>
  <si>
    <t>Wenzhou Oustar Electrical Industry Co., Ltd</t>
  </si>
  <si>
    <t>http://oustar-auto.com</t>
  </si>
  <si>
    <t>Wenzhou Oustar Electrical Industry Co., Ltd CN-130 Wenzhou Wenying Road No. 1, Agricultural &amp; Foreign Integrated Dev Zone 325011 China</t>
  </si>
  <si>
    <t>Foreign</t>
  </si>
  <si>
    <t>purchase@oustar.com</t>
  </si>
  <si>
    <t>Wenzhou Pretty Trading &amp; Industry  Co.,Ltd</t>
  </si>
  <si>
    <t>http://www.prettyautoparts.com</t>
  </si>
  <si>
    <t>L48</t>
  </si>
  <si>
    <t>Wenzhou Pretty Trading &amp; Industry  Co.,Ltd Zhejiang  Wenzhou Longwan Zhuangyuan St. 325000 Bldg 2 China</t>
  </si>
  <si>
    <t>Zhuangyuan</t>
  </si>
  <si>
    <t>Sales01@wzpretty.com</t>
  </si>
  <si>
    <t>Wenzhou Qixian Auto Parts Co., Ltd.</t>
  </si>
  <si>
    <t>http://www.aileske.com</t>
  </si>
  <si>
    <t>Wenzhou Qixian Auto Parts Co., Ltd. CN-130 Wenzhou Longwan No.58,Haicheng East Rd. China</t>
  </si>
  <si>
    <t>Haicheng</t>
  </si>
  <si>
    <t>aileskeautoparts@gmail.com</t>
  </si>
  <si>
    <t>Wenzhou Ruigan Technology  Co Ltd</t>
  </si>
  <si>
    <t>http://www.ruigantech.com</t>
  </si>
  <si>
    <t>J50</t>
  </si>
  <si>
    <t>Wenzhou Ruigan Technology  Co Ltd CN-130 Wenzhou Zhejiang Binhai 21st Road 325000 NO.386 China</t>
  </si>
  <si>
    <t>monica677@126.com</t>
  </si>
  <si>
    <t>Wenzhou Seineca International Corp.</t>
  </si>
  <si>
    <t>http://www.seineca.com</t>
  </si>
  <si>
    <t>Wenzhou Seineca International Corp. CN-130 Wenzhou NO.1JINGSAN ROAD WANQUAN INDUSTRY ZONE PINGYANG TOWN China</t>
  </si>
  <si>
    <t>WANQUAN</t>
  </si>
  <si>
    <t>service@seineca.com</t>
  </si>
  <si>
    <t>Wenzhou Tianmao Automobile Parts Co., Ltd</t>
  </si>
  <si>
    <t>https://wztimore.com</t>
  </si>
  <si>
    <t>Wenzhou Tianmao Automobile Parts Co., Ltd CN-130 WENZHOU No.9 Yangyu Road, Binhai New Area, Pingyang No.14 Wanyang Zhongchuang 325200 China</t>
  </si>
  <si>
    <t>merry0820@163.com</t>
  </si>
  <si>
    <t>Wenzhou Tianqi Automobile Parts Co., Ltd.</t>
  </si>
  <si>
    <t>http://www.zjruite.com</t>
  </si>
  <si>
    <t>Wenzhou Tianqi Automobile Parts Co., Ltd. CN-130 Ruian Tingtian Jinqian Industrial Zone 325200 China</t>
  </si>
  <si>
    <t>Jinqian</t>
  </si>
  <si>
    <t>info@zjruite.com</t>
  </si>
  <si>
    <t>Wenzhou Unifly Auto  Electric Co.,Ltd</t>
  </si>
  <si>
    <t>http://en.wz-yx.cn</t>
  </si>
  <si>
    <t>N14</t>
  </si>
  <si>
    <t>Wenzhou Unifly Auto  Electric Co.,Ltd China</t>
  </si>
  <si>
    <t>info@wz-yx.cn</t>
  </si>
  <si>
    <t>Wenzhou Vsars Automotive Parts Co.,Ltd</t>
  </si>
  <si>
    <t>http://www.vsars.com</t>
  </si>
  <si>
    <t>M18</t>
  </si>
  <si>
    <t>Wenzhou Vsars Automotive Parts Co.,Ltd 325204 CN-130 325204 China</t>
  </si>
  <si>
    <t>Wenzhou Wintom Trade Co. Ltd.</t>
  </si>
  <si>
    <t>http://www.wzwintom.com</t>
  </si>
  <si>
    <t>K16</t>
  </si>
  <si>
    <t>Wenzhou Wintom Trade Co. Ltd. Zhejiang  Wenzhou Ouhai District Shuan Road, Wutian Street 325014 No.189 China</t>
  </si>
  <si>
    <t>Wutian</t>
  </si>
  <si>
    <t>nancy@wzwintom.com</t>
  </si>
  <si>
    <t>Wenzhou Yutai  Import and Export Co.,Ltd.</t>
  </si>
  <si>
    <t>Wenzhou Yutai  Import and Export Co.,Ltd. CN-130 Wenzhou Oubei District Oujia Automobile Commercial Square A302 China</t>
  </si>
  <si>
    <t>371131811@qq.com</t>
  </si>
  <si>
    <t>Wenzhou Zhuoye Automotive  Technology Co.,Ltd</t>
  </si>
  <si>
    <t>Wenzhou Zhuoye Automotive  Technology Co.,Ltd CN-130 Ruian No. 55-60 Wansheng Road Wanquan Area China</t>
  </si>
  <si>
    <t>sale6@wzzoyear.com</t>
  </si>
  <si>
    <t>Wepp Gmbh</t>
  </si>
  <si>
    <t>http://www.wepp.de</t>
  </si>
  <si>
    <t>Wepp Gmbh Am Auacker 1 36137 Grossenlueder Bimbach Germany</t>
  </si>
  <si>
    <t>Bimbach</t>
  </si>
  <si>
    <t>tim.behrens@wepp.de</t>
  </si>
  <si>
    <t>West Star Port I&amp;E   Co., Ltd.</t>
  </si>
  <si>
    <t>https://glweststardubai.com/</t>
  </si>
  <si>
    <t>West Star Port I&amp;E   Co., Ltd. 1/F No. 12, Bldg. 1 High-Tech Zone Gong 6th Rd., Hemei Township Changhua 0 Taiwan, China</t>
  </si>
  <si>
    <t>Ddioneparts@gmail.com</t>
  </si>
  <si>
    <t>WHK Centralized Purchasing Ltd.</t>
  </si>
  <si>
    <t>http://www.goodcarwayfilm.com</t>
  </si>
  <si>
    <t>WHK Centralized Purchasing Ltd. Rm 1205, 12/F Tai Sang Bank Building 130-132 Des Voeux Road Central 999077 Hong Kong</t>
  </si>
  <si>
    <t>Voeux</t>
  </si>
  <si>
    <t>Wholesale Tire Distributors</t>
  </si>
  <si>
    <t>http://www.wtdonline.net</t>
  </si>
  <si>
    <t>Wholesale Tire Distributors Pomona Blvd 2875 Pomona  91786 United States</t>
  </si>
  <si>
    <t>camille@wtdus.com</t>
  </si>
  <si>
    <t>Wildstar GuangZhou New Materials Co Ltd</t>
  </si>
  <si>
    <t>http://www.atntppf.com</t>
  </si>
  <si>
    <t>Wildstar GuangZhou New Materials Co Ltd CN-190 Guangdong Fenghuang Street Guangzhou 301 China</t>
  </si>
  <si>
    <t>uptf.mu@yeah.net</t>
  </si>
  <si>
    <t>William Gordon Walzlager GmbH</t>
  </si>
  <si>
    <t>http://www.wgbearings.com</t>
  </si>
  <si>
    <t>William Gordon Walzlager GmbH Wehminger Str. 16 31319 Sehnde Germany</t>
  </si>
  <si>
    <t>Sehnde</t>
  </si>
  <si>
    <t>info@wgbearings.com</t>
  </si>
  <si>
    <t>Wintek Sealing Industrial Co., Ltd.</t>
  </si>
  <si>
    <t>http://www.wtk-sealing.com</t>
  </si>
  <si>
    <t>Wintek Sealing Industrial Co., Ltd. Gongye Rd No.1 Nantou  Taiwan, China</t>
  </si>
  <si>
    <t>stanley_yu@wtk-sealing.com.tw</t>
  </si>
  <si>
    <t>Winunite (Hong Kong) Technology Limited</t>
  </si>
  <si>
    <t>http://www.winunite.cn</t>
  </si>
  <si>
    <t>Winunite (Hong Kong) Technology Limited Flat/Rm B, 8/F, Charming Building 72 Cheung Sha Wan Road KL Hong Kong Hong Kong</t>
  </si>
  <si>
    <t>Sha Wan</t>
  </si>
  <si>
    <t>info@winunite.cn</t>
  </si>
  <si>
    <t>Wora Intertrade Company Limited</t>
  </si>
  <si>
    <t>http://www.woraintertrade.com</t>
  </si>
  <si>
    <t>Wora Intertrade Company Limited 293, 2ND FLOOR Varachak Rd 10100 Bangkok Thailand</t>
  </si>
  <si>
    <t>thitipat.wora@gmail.com</t>
  </si>
  <si>
    <t>World Top Supply Chain Group Limited</t>
  </si>
  <si>
    <t>http://www.lambossgz.com</t>
  </si>
  <si>
    <t>World Top Supply Chain Group Limited Rm 1102, 11/F San Toi Bldg No.139 Connaught Rd Central Hongkong Hong Kong</t>
  </si>
  <si>
    <t>Hongkong</t>
  </si>
  <si>
    <t>lidimark@lidigz.cn</t>
  </si>
  <si>
    <t>World Union Supply Chain (USA) Inc.</t>
  </si>
  <si>
    <t>http://www.wuscinc.com</t>
  </si>
  <si>
    <t>A03</t>
  </si>
  <si>
    <t>World Union Supply Chain (USA) Inc. 735 Clay St San Francisco California 94108-1802 United States</t>
  </si>
  <si>
    <t>becky@wuscinc.com</t>
  </si>
  <si>
    <t>Wuhan PArk Rubber&amp;Plastic Product Co Ltd</t>
  </si>
  <si>
    <t>http://whpark.com/Ch/About.html</t>
  </si>
  <si>
    <t>Wuhan PArk Rubber&amp;Plastic Product Co Ltd CN-170 Wuhan Hubei Jinggang Road Yang luo Economic Development Zone 430415 No. 2 China</t>
  </si>
  <si>
    <t>Jinggang</t>
  </si>
  <si>
    <t>helen@allstar-nb.com</t>
  </si>
  <si>
    <t>Wuhu Jiaxian Drive Shaft Co. Ltd.</t>
  </si>
  <si>
    <t>http://www.cnjxa.com</t>
  </si>
  <si>
    <t>Wuhu Jiaxian Drive Shaft Co. Ltd. CN-110 Wuhu No.1288, Xici 5 Rd., Eastern Area Of 241100 1288 China</t>
  </si>
  <si>
    <t>Eastern</t>
  </si>
  <si>
    <t>sale009@cnjxa.com</t>
  </si>
  <si>
    <t>Wuhu Jiesen Automobile Components Sales Co. Ltd.</t>
  </si>
  <si>
    <t>http://www.powerhub.cc</t>
  </si>
  <si>
    <t>K27</t>
  </si>
  <si>
    <t>Wuhu Jiesen Automobile Components Sales Co. Ltd. CN-110 Wuhu Jinghu Dist No.15 Changjiang Middle Rd 303-307 Shimao Binjiang Center 241000 China</t>
  </si>
  <si>
    <t>powerhub@powerhub.cc</t>
  </si>
  <si>
    <t>Wuma Limited</t>
  </si>
  <si>
    <t>http://www.hkwuma.cn</t>
  </si>
  <si>
    <t>D52</t>
  </si>
  <si>
    <t>Wuma Limited Rm 7B, One Capital Place 18 Luard Road Wanchai Hong Kong</t>
  </si>
  <si>
    <t>info@hkwuma.cn</t>
  </si>
  <si>
    <t>Wuxi Egc Technology Co Ltd</t>
  </si>
  <si>
    <t>http://www.english.huihtech.com</t>
  </si>
  <si>
    <t>L32</t>
  </si>
  <si>
    <t>Wuxi Egc Technology Co Ltd CN-100 YiXing No.2 Xingli Road Qiting St. 214200 B306 China</t>
  </si>
  <si>
    <t>Qiting</t>
  </si>
  <si>
    <t>wuxiegc@gmail.com</t>
  </si>
  <si>
    <t>WUXI RECO AUTOMOTIVE  PARTS CO., LTD.</t>
  </si>
  <si>
    <t>WUXI RECO AUTOMOTIVE  PARTS CO., LTD. CN-100 Wuxi Xianghe Road 214154 No.5 China</t>
  </si>
  <si>
    <t>Xianghe</t>
  </si>
  <si>
    <t>daniel@reco.net.cn</t>
  </si>
  <si>
    <t>Wuxi Xiao Guai Shou Technology  Co.,Ltd.</t>
  </si>
  <si>
    <t>https://www.haoshuotech.com/</t>
  </si>
  <si>
    <t>Wuxi Xiao Guai Shou Technology  Co.,Ltd. CN-100 Wuxishi Jiangsu Liang Xi District Guang Yi Road 214000 313-5007 China</t>
  </si>
  <si>
    <t>Guang Yi</t>
  </si>
  <si>
    <t>michael@sino-star.net</t>
  </si>
  <si>
    <t>Xgm Corporation Limited</t>
  </si>
  <si>
    <t>http://www.xgmauto.com</t>
  </si>
  <si>
    <t>L09</t>
  </si>
  <si>
    <t>Xgm Corporation Limited CN-130 Sanmen Pubagang Town, Sanmen County Sanmen Coastal Industrial 317108 China</t>
  </si>
  <si>
    <t>Sanmen</t>
  </si>
  <si>
    <t>elsie@xgmauto.com</t>
  </si>
  <si>
    <t>Xiamen EYS Electric Co.,Ltd.</t>
  </si>
  <si>
    <t>http://Http//www.eysautopart.com</t>
  </si>
  <si>
    <t>Xiamen EYS Electric Co.,Ltd. Fujian  Xiamen Jimei Yufu 3Lane, Guankou Town No.375-119(2) 361023 China</t>
  </si>
  <si>
    <t>Guankou</t>
  </si>
  <si>
    <t>maggie@eysautopars.cn</t>
  </si>
  <si>
    <t>XIAMEN FUKE CAR  ACCESSORIES CO.,LTD.</t>
  </si>
  <si>
    <t>http://www.phucar.com</t>
  </si>
  <si>
    <t>XIAMEN FUKE CAR  ACCESSORIES CO.,LTD. CN-150 Xiamen No.8 JiXiu Road, XinMin Town, TongAn District, Xiamen 361100 China</t>
  </si>
  <si>
    <t>Xiamen</t>
  </si>
  <si>
    <t>amycheung@phucar.com</t>
  </si>
  <si>
    <t>Xiamen Sunrise Group Co. Ltd</t>
  </si>
  <si>
    <t>http://www.sunrisewheel.com</t>
  </si>
  <si>
    <t>M22</t>
  </si>
  <si>
    <t>Xiamen Sunrise Group Co. Ltd CN-150 Xiamen Jimei District Xingbei Rd., Xinglin Town 361015 30 China</t>
  </si>
  <si>
    <t>mea-01@sunrisewheel.com</t>
  </si>
  <si>
    <t>Xianghe Tingchi  Trading Co Ltd</t>
  </si>
  <si>
    <t>http://www.xianghe-corp.com/</t>
  </si>
  <si>
    <t>Xianghe Tingchi  Trading Co Ltd CN-60 Langfang Sheng Da Qi Pei Cang Chu 21-7 Ji Qi Ren Xiao Zhen 065400 China</t>
  </si>
  <si>
    <t>Xiao Zhen</t>
  </si>
  <si>
    <t>897320211@qq.com</t>
  </si>
  <si>
    <t>Xiaogan Realight Auto Lighting Co. Ltd.</t>
  </si>
  <si>
    <t>http://www.reallight.cn</t>
  </si>
  <si>
    <t>Xiaogan Realight Auto Lighting Co. Ltd. CN-170 Xiaogan NO.39, WENCHANG AVENUE, HIGH AND NEW TECHNOLOGY INDUSTRIAL DEVELOPMENT ZONE, XIAOGAN CITY, HUBEI, CHINA 432000 China</t>
  </si>
  <si>
    <t>HUBEI</t>
  </si>
  <si>
    <t>LINDA@REALIGHT.CN</t>
  </si>
  <si>
    <t>Xingtai Jiuyou Automotive  Technology Co., Ltd</t>
  </si>
  <si>
    <t>http://www.winworldautoparts.com</t>
  </si>
  <si>
    <t>Xingtai Jiuyou Automotive  Technology Co., Ltd CN-60 Xingtai Hebei Yinhai Road, Weixian High-Tech Industrial Development Zone 054000 No. 17-1 China</t>
  </si>
  <si>
    <t>Weixian</t>
  </si>
  <si>
    <t>joey@winworldautoparts.com</t>
  </si>
  <si>
    <t>Xingtai Sanshi Rubber &amp; Plastic Products Co., Ltd.</t>
  </si>
  <si>
    <t>http://www.xingtaisanshi.com</t>
  </si>
  <si>
    <t>Xingtai Sanshi Rubber &amp; Plastic Products Co., Ltd. Hebei  Xingtai City Renze District Tiankou Town Tianyuzhuang Village 055150 China</t>
  </si>
  <si>
    <t>Tianyuzhuang</t>
  </si>
  <si>
    <t>Jayzhao0802@foxmail.com</t>
  </si>
  <si>
    <t>Xingtai Zhongwo Rubber And Plastic Products Co.,Ltd.</t>
  </si>
  <si>
    <t>http://www.kafou.com.cn</t>
  </si>
  <si>
    <t>Xingtai Zhongwo Rubber And Plastic Products Co.,Ltd. CN-60 Xingtai No.268 Anshang Village,Ren Country 054000 268 China</t>
  </si>
  <si>
    <t>Anshang</t>
  </si>
  <si>
    <t>kafu@kafou.com.cn</t>
  </si>
  <si>
    <t>Xingyou Vehicle Parts Co., Ltd.</t>
  </si>
  <si>
    <t>http://www.tzxiyu.com</t>
  </si>
  <si>
    <t>Xingyou Vehicle Parts Co., Ltd. No.310 Rongchun St. Taichung 0 Taiwan, China</t>
  </si>
  <si>
    <t>zhxbm@foxmail.com</t>
  </si>
  <si>
    <t>Xinheyuan Heat Transmission Technology Co., Ltd.</t>
  </si>
  <si>
    <t>http://www.the-tube.com.cn</t>
  </si>
  <si>
    <t>Xinheyuan Heat Transmission Technology Co., Ltd. Room 8008, Yintai Center No.28,Qingnian Road Tainan 72544 Taiwan, China</t>
  </si>
  <si>
    <t>anqingsui@the-tube.com.cn</t>
  </si>
  <si>
    <t>Guangzhou Xinhui Automobile  Accessories Co.,Ltd</t>
  </si>
  <si>
    <t>http://www.bo-xinhui.com</t>
  </si>
  <si>
    <t>Guangzhou Xinhui Automobile  Accessories Co.,Ltd Guangdong  Guangzhou Longgui, Taihe Town,Baiyun District, Yongsheng Road 510445 No. 253 China</t>
  </si>
  <si>
    <t xml:space="preserve">Yongsheng </t>
  </si>
  <si>
    <t>sales@bo-xinhui.com</t>
  </si>
  <si>
    <t>Xins Industrial co.,ltd</t>
  </si>
  <si>
    <t>http://xins-autoparts.com</t>
  </si>
  <si>
    <t>Xins Industrial co.,ltd N Loqan St Ste 1580 Denver Colorado 80203-1942 United States</t>
  </si>
  <si>
    <t>bejjanimariola@gmail.com</t>
  </si>
  <si>
    <t>Xintian (Hong Kong) Limited</t>
  </si>
  <si>
    <t>http://www.jxxintian.cn</t>
  </si>
  <si>
    <t>Xintian (Hong Kong) Limited Suite 2808, 28/F, Central Plaza 18 Harbour Rd. Wanchai Hong Kong Hong Kong</t>
  </si>
  <si>
    <t>sales@jxxintian.cn</t>
  </si>
  <si>
    <t>Xinto Trading Company</t>
  </si>
  <si>
    <t>http://www.wyradiator.com</t>
  </si>
  <si>
    <t>Xinto Trading Company Room C, 27/F., M5 Yoho Midtown Yuen Long, N.T. 999077 Hong Kong</t>
  </si>
  <si>
    <t>Midtown</t>
  </si>
  <si>
    <t>Wanyeradiator@163.com</t>
  </si>
  <si>
    <t>Addenda by Xpress Automation</t>
  </si>
  <si>
    <t>http://www.addenda.ai</t>
  </si>
  <si>
    <t>Addenda by Xpress Automation Office No 606, Icon Tower, Barsha Heights, Dubai Dubai United Arab Emirates</t>
  </si>
  <si>
    <t>info@xagroup.com</t>
  </si>
  <si>
    <t>XXL Marmitte Italiane</t>
  </si>
  <si>
    <t>http://www.xxltruck.com</t>
  </si>
  <si>
    <t>XXL Marmitte Italiane Via delle Repubbliche Marinare, 67 80147 Naples Italy</t>
  </si>
  <si>
    <t>Naples</t>
  </si>
  <si>
    <t>customercare@xxltruck.com</t>
  </si>
  <si>
    <t>Yacco SAS</t>
  </si>
  <si>
    <t>http://www.yacco.com</t>
  </si>
  <si>
    <t>Yacco SAS 1 Rue de I'Union 92500 Rueil Malmaison France</t>
  </si>
  <si>
    <t>Malmaison</t>
  </si>
  <si>
    <t>youssef.lakraker@yacco.com</t>
  </si>
  <si>
    <t>Yancheng Okey Haohan Auto Parts Co. Ltd.</t>
  </si>
  <si>
    <t>http://www.okeyclutch.com</t>
  </si>
  <si>
    <t>Yancheng Okey Haohan Auto Parts Co. Ltd. Jiangsu Yancheng No. 1, Renmin Rd(S.) BUILDING 2 HUABANG EAST BUILDING, 224000 ROOM 1811 China</t>
  </si>
  <si>
    <t>HUABANG</t>
  </si>
  <si>
    <t>chenjian@huayun-autoparts.com</t>
  </si>
  <si>
    <t>Yancheng Reick Automotive Parts Co. Ltd.</t>
  </si>
  <si>
    <t>http://www.reickparts.com</t>
  </si>
  <si>
    <t>Yancheng Reick Automotive Parts Co. Ltd. CN-100 Yancheng Huabang Dong, No. 1 South Renmin Rd B1002 224000 China</t>
  </si>
  <si>
    <t>Renmin</t>
  </si>
  <si>
    <t>reickchina@reickparts.com</t>
  </si>
  <si>
    <t>Yangli Trading Co., Limited</t>
  </si>
  <si>
    <t>http://en.yangli.com</t>
  </si>
  <si>
    <t>No.499, Yangtze South Road,Yangzhou City.Jiangsu Provinoe
Pastal Code:225127</t>
  </si>
  <si>
    <t>Provinoe</t>
  </si>
  <si>
    <t>weiya3230@163.com</t>
  </si>
  <si>
    <t>Yangzhou Shuangli Auto Parts Co.,Ltd</t>
  </si>
  <si>
    <t>https://www.shuanglin.com</t>
  </si>
  <si>
    <t>Yangzhou Shuangli Auto Parts Co.,Ltd Jiangsu Yangzhou Genggeng road 10th, Genggeng industrial park, Wangzhigang town, Baoying county 225800 China</t>
  </si>
  <si>
    <t>261661523@qq.com</t>
  </si>
  <si>
    <t>Yangzhou Wangyi Automotive Trim Co Ltd</t>
  </si>
  <si>
    <t>http://www.jsbywy.cn</t>
  </si>
  <si>
    <t>J32</t>
  </si>
  <si>
    <t>Yangzhou Wangyi Automotive Trim Co Ltd CN-100 Baoying Jiangsu Baotai Road,Anyi NO.11-2 China</t>
  </si>
  <si>
    <t>wyqcsj@126.com</t>
  </si>
  <si>
    <t>Yantai Layna International Trade Co., Ltd.</t>
  </si>
  <si>
    <t>http://www.ytvast.com</t>
  </si>
  <si>
    <t>Yantai Layna International Trade Co., Ltd. CN-120 Yantai Lijing Road No. 1613, Building 30, Hisense Tianshan County Community 265503 NO.17， China</t>
  </si>
  <si>
    <t>sunnyvast@vip.163.com</t>
  </si>
  <si>
    <t>Yaoyang Intelligent Technology  Co.,Ltd.</t>
  </si>
  <si>
    <t>https://yaoyangsmt.com/</t>
  </si>
  <si>
    <t>Yaoyang Intelligent Technology  Co.,Ltd. 1 F., No. 272, Sec. 4, Bade Rd.,Songshan Dist Taipei 0 Taiwan, China</t>
  </si>
  <si>
    <t>Allfortune1688@gmail.com</t>
  </si>
  <si>
    <t>YAS Steering Gear Co. Ltd.</t>
  </si>
  <si>
    <t>http://www.yas.com.cn</t>
  </si>
  <si>
    <t>YAS Steering Gear Co. Ltd. Zhejiang  Yuhuan yuhuan Xuannmen Industrial Zone 317608 China</t>
  </si>
  <si>
    <t>Xuannmen</t>
  </si>
  <si>
    <t>yongan@yas.com.cn</t>
  </si>
  <si>
    <t>Yatu Advanced Materials Co., Ltd.</t>
  </si>
  <si>
    <t>http://www.yatupaint.com</t>
  </si>
  <si>
    <t>Yatu Advanced Materials Co., Ltd. CN-190 Heshan Sanlian Industrial Area 2, Gulao 264043 China</t>
  </si>
  <si>
    <t>Gulao</t>
  </si>
  <si>
    <t>krislee@yatupaint.cn</t>
  </si>
  <si>
    <t>YENMAK ENGINE PARTS</t>
  </si>
  <si>
    <t>http://www.yenmak.com.tr</t>
  </si>
  <si>
    <t>YENMAK ENGINE PARTS K.O.S Ihsandede Cd. Buyuk Kaycik Mh. 42250 Konya Türkiye</t>
  </si>
  <si>
    <t>haticecetinkaya@yenmak.com.tr</t>
  </si>
  <si>
    <t>YHI Corporation (Singapore) Pte. Ltd.</t>
  </si>
  <si>
    <t>http://www.yhi.com.sg</t>
  </si>
  <si>
    <t>YHI Corporation (Singapore) Pte. Ltd. Pandan Rd 2 609254 Singapore Singapore</t>
  </si>
  <si>
    <t>liviafang@yhi.com.sg</t>
  </si>
  <si>
    <t>Yibin Jiyon Carbon Co., Ltd.</t>
  </si>
  <si>
    <t>https://www.jiyoncarbon.com/</t>
  </si>
  <si>
    <t>B05</t>
  </si>
  <si>
    <t>Yibin Jiyon Carbon Co., Ltd. Sichuan  Yibin No.1, Jinshan Avenue Guxiang Town, Xingwen County 644000 4-17 China</t>
  </si>
  <si>
    <t>hly@ybjyxcl.com</t>
  </si>
  <si>
    <t>Yigit Aku Malz. Nak. Tur. Ins. San. Ve Tic. A.S.</t>
  </si>
  <si>
    <t>http://www.yigitaku.com</t>
  </si>
  <si>
    <t>Yigit Aku Malz. Nak. Tur. Ins. San. Ve Tic. A.S. Cad No. 2 Sincan Organize Sanayi Bölgesi Oğuz 06935 Ankara Türkiye</t>
  </si>
  <si>
    <t>export@yigitaku.com</t>
  </si>
  <si>
    <t>Yih Cheng Factory Co. Ltd.</t>
  </si>
  <si>
    <t>http://www.lancertools.com.tw</t>
  </si>
  <si>
    <t>Yih Cheng Factory Co. Ltd. No. 103 Nankang 3rd Road Nan Tou 54066 Taiwan, China</t>
  </si>
  <si>
    <t>Nan Tou</t>
  </si>
  <si>
    <t>ycsales@yctools.com.tw</t>
  </si>
  <si>
    <t>Zhejiang YiLi Automobile Air Condition Co., Ltd.</t>
  </si>
  <si>
    <t>http://www.zj-yl.com</t>
  </si>
  <si>
    <t>Zhejiang YiLi Automobile Air Condition Co., Ltd. Zhejiang  Lishui Longquan Jianchi Subdistrict No.23 323701 Dasha 1st China</t>
  </si>
  <si>
    <t>Jianchi</t>
  </si>
  <si>
    <t>johnlee@zj-yl.com</t>
  </si>
  <si>
    <t>Yili Electronic Technology Co., Limited</t>
  </si>
  <si>
    <t>http://www.hkyili.com</t>
  </si>
  <si>
    <t>Yili Electronic Technology Co., Limited Flat/Rm D07, 8/F Kai Tak FTY Building No, 99 King Fuk Street San Po Kong, KL Hong Kong Hong Kong</t>
  </si>
  <si>
    <t>San Po Kong</t>
  </si>
  <si>
    <t>amy@hkyili.cn</t>
  </si>
  <si>
    <t>Yilong Automobile Parts Sdn Bhd</t>
  </si>
  <si>
    <t>Yilong Automobile Parts Sdn Bhd No 90, Jalan Sri Ehsan 2 Taman Sri Ehsan 52100 Kuala Lumpur Malaysia</t>
  </si>
  <si>
    <t>beepeng72@gmail.com</t>
  </si>
  <si>
    <t>Yingde City Zuotong Chemical Co., Ltd.</t>
  </si>
  <si>
    <t>https://zuotong-chemical.en.made-in-china.com/</t>
  </si>
  <si>
    <t>Yingde City Zuotong Chemical Co., Ltd. Guangdong  Yingde Donghua Town Jinnan Second Road, Fine Chemical Bases, Qingyuan Overseas Chinese Industrial Zone 513061 2nd China</t>
  </si>
  <si>
    <t>zuotong-6@gdstpaint.com</t>
  </si>
  <si>
    <t>Ying Paio Enterprise Co. Ltd.</t>
  </si>
  <si>
    <t>http://www.yingpaio.com.tw</t>
  </si>
  <si>
    <t>Ying Paio Enterprise Co. Ltd. 1 F, No. 480-2, Sec. 6, Yen-Ping N. Rd Shilin Dist Taipei 11175 Taiwan, China</t>
  </si>
  <si>
    <t>yp-19@yingpaio.com.tw</t>
  </si>
  <si>
    <t>Yingtan Weisheng Auto  Parts Co.,Ltd</t>
  </si>
  <si>
    <t>https://www.yt-winsen.com/</t>
  </si>
  <si>
    <t>N47</t>
  </si>
  <si>
    <t>Yingtan Weisheng Auto  Parts Co.,Ltd CN-140 Yingtan Jiangxi Area, Industrial Yujiang District 335200 Hushan China</t>
  </si>
  <si>
    <t>Hushan</t>
  </si>
  <si>
    <t>jxxchz001@163.com</t>
  </si>
  <si>
    <t>Yishunhui Thin Film Technology Co., Ltd</t>
  </si>
  <si>
    <t>https://www.xinhuifilm.com/</t>
  </si>
  <si>
    <t>Yishunhui Thin Film Technology Co., Ltd 5F, No. 11, Lane 50 Jianguo Road Bade Taichung 0 Taiwan, China</t>
  </si>
  <si>
    <t>duroger46@gmail.com</t>
  </si>
  <si>
    <t>Yiwu Ori-Power Medtech  Co.,Ltd.</t>
  </si>
  <si>
    <t>https://oripower.supply/</t>
  </si>
  <si>
    <t>Yiwu Ori-Power Medtech  Co.,Ltd. Zhejiang  anhua Town Zhuji Jieda Rd 311821 No.8 China</t>
  </si>
  <si>
    <t>Zhuji</t>
  </si>
  <si>
    <t>Oscarou@ori-power.com</t>
  </si>
  <si>
    <t>YIXING PRINCE  CERAMICS CO.,LTD</t>
  </si>
  <si>
    <t>YIXING PRINCE  CERAMICS CO.,LTD CN-100 WUXI No 235 Xishi Road Taodu Industrial Park Dingshu Town 214200 China</t>
  </si>
  <si>
    <t>Dingshu</t>
  </si>
  <si>
    <t>shaomingan@sinocera.cn</t>
  </si>
  <si>
    <t>Yize Industry Co., Limited</t>
  </si>
  <si>
    <t>http://www.yizeindustrial.com</t>
  </si>
  <si>
    <t>Yize Industry Co., Limited Flat/Rm 5, 9/F, Silvercorp International Tower 707-713 Nathan Road Mongkok, KL Hong Kong Hong Kong</t>
  </si>
  <si>
    <t>admin@yizeindustrial.com</t>
  </si>
  <si>
    <t>Yo Lee Auto Co., Ltd.</t>
  </si>
  <si>
    <t>http://www.yoleeauto.com</t>
  </si>
  <si>
    <t>Yo Lee Auto Co., Ltd. No. 21-11 Gangkou, Gangnan Vil. Anding District Tainan City 745004 Taiwan, China</t>
  </si>
  <si>
    <t>kay.wang@yoleeauto.com</t>
  </si>
  <si>
    <t>Yongkang Jiashun Auto Parts Co., LTD</t>
  </si>
  <si>
    <t>http://www.zjjiashun.com</t>
  </si>
  <si>
    <t>M19</t>
  </si>
  <si>
    <t>Yongkang Jiashun Auto Parts Co., LTD CN-130 Yongkang Longshan Town 321300 China</t>
  </si>
  <si>
    <t>Longshan</t>
  </si>
  <si>
    <t>ykjiashun@163.com</t>
  </si>
  <si>
    <t>Yongkang Lingshan Electrical Machinery Co. Ltd.</t>
  </si>
  <si>
    <t>http://www.cnlingshan.com</t>
  </si>
  <si>
    <t>Yongkang Lingshan Electrical Machinery Co. Ltd. Zhejiang  Yongkang City No 117, Jingui South Rd., Chengxi 321300 China</t>
  </si>
  <si>
    <t>Chengxi</t>
  </si>
  <si>
    <t>lingshan@cnlingshan.com</t>
  </si>
  <si>
    <t>Yongkang Zheqiao Power Machinery Co., Ltd.</t>
  </si>
  <si>
    <t>http://www.zqengine.com</t>
  </si>
  <si>
    <t>L18</t>
  </si>
  <si>
    <t>Yongkang Zheqiao Power Machinery Co., Ltd. CN-130 Jinhua Longshan Town, Yongkang Qianzhushan Village Industrial Base 321312 China</t>
  </si>
  <si>
    <t>Qianzhushan</t>
  </si>
  <si>
    <t>ZQPOWER_Carlo@163.com</t>
  </si>
  <si>
    <t>YONGKANG ZHUFENG INFLATOR CO., LTD.</t>
  </si>
  <si>
    <t>http://www.beepump.cn</t>
  </si>
  <si>
    <t>YONGKANG ZHUFENG INFLATOR CO., LTD. CN-130 YONGKANG CITY NO. 88 XUEYUAN NORTH ROAD 321300 China</t>
  </si>
  <si>
    <t>XUEYUAN</t>
  </si>
  <si>
    <t>zf005@beepump.com</t>
  </si>
  <si>
    <t>Yongtao Pioneer Technology  Co., Ltd.</t>
  </si>
  <si>
    <t>J31</t>
  </si>
  <si>
    <t>Yongtao Pioneer Technology  Co., Ltd. No. 11-5, 1st Floor, Bldg. 1, 2th Lugong Rd.,Hemei Township Changhua 0 Taiwan, China</t>
  </si>
  <si>
    <t>luna@bravepioneer.com</t>
  </si>
  <si>
    <t>Yoochang Hi-Tech Co. Ltd.</t>
  </si>
  <si>
    <t>http://www.ybsworld.co.kr</t>
  </si>
  <si>
    <t>Yoochang Hi-Tech Co. Ltd. River Tower 2F Beodenaru-Ro 50 Yeongdeungpo-Gu Seoul 07248 Korea, the Republic of (South)</t>
  </si>
  <si>
    <t>sales@ybsworld.com</t>
  </si>
  <si>
    <t>YOR Auto Accessories Trading L.L.C</t>
  </si>
  <si>
    <t>YOR Auto Accessories Trading L.L.C 503 Buhaleeba Plaza Al Muraqqabat Rd Deira Dubai United Arab Emirates</t>
  </si>
  <si>
    <t>yaser.alyami@yahoo.com</t>
  </si>
  <si>
    <t>Young Sung Corp.</t>
  </si>
  <si>
    <t>http://www.caraircon.biz</t>
  </si>
  <si>
    <t>Young Sung Corp. 56 , Sanmakgongdanbuk 10-gil Yangsan City 50567 Korea, the Republic of (South)</t>
  </si>
  <si>
    <t>youngsung501@caraircon.biz</t>
  </si>
  <si>
    <t>Youquan Auto Parts Co., Ltd.</t>
  </si>
  <si>
    <t>http://www.youquanac.com</t>
  </si>
  <si>
    <t>Youquan Auto Parts Co., Ltd. No. 6 Tsu Chiang Wu Road Chung Li Industrial Park 23586 Taiwan, China</t>
  </si>
  <si>
    <t>jhkt999@jinhongvip.com</t>
  </si>
  <si>
    <t>Yuanxin Tyre Co., Ltd.</t>
  </si>
  <si>
    <t>http://www.yuanxintyres.com</t>
  </si>
  <si>
    <t>Yuanxin Tyre Co., Ltd. Shandong  Dongying Guangrao County Chenguan Town Government Residence 322099 China</t>
  </si>
  <si>
    <t>Chenguan</t>
  </si>
  <si>
    <t>elain@farxentyres.com</t>
  </si>
  <si>
    <t>Yuanzun Trading Co., Ltd.</t>
  </si>
  <si>
    <t>http://www.yuanzong.net</t>
  </si>
  <si>
    <t>Yuanzun Trading Co., Ltd. Chung Yung Road No. 211 6th Floor Nankang Dist 11573 Taiwan, China</t>
  </si>
  <si>
    <t>Nankang</t>
  </si>
  <si>
    <t>765159425@qq.com</t>
  </si>
  <si>
    <t>Yueh-Chi Enterprise Co. Ltd.</t>
  </si>
  <si>
    <t>http://www.scorpiotool.com</t>
  </si>
  <si>
    <t>Yueh-Chi Enterprise Co. Ltd. No. 90 Jifeng Rd Wufeng District Taichung 41348 Taiwan, China</t>
  </si>
  <si>
    <t>sally@scorpiotool.com.tw</t>
  </si>
  <si>
    <t>Yuhuan Bolaide Machinery Co.,Ltd</t>
  </si>
  <si>
    <t>http://www.bldparts.com</t>
  </si>
  <si>
    <t>N19</t>
  </si>
  <si>
    <t>Yuhuan Bolaide Machinery Co.,Ltd Zhejiang  Taizhou Yuhuan Jinhui Road 317602 NO.11 China</t>
  </si>
  <si>
    <t>Jinhui</t>
  </si>
  <si>
    <t>007@bldparts.com</t>
  </si>
  <si>
    <t>Yuhuan Changjie Machinery Co., Ltd.</t>
  </si>
  <si>
    <t>http://www.cj-machinery.com</t>
  </si>
  <si>
    <t>Yuhuan Changjie Machinery Co., Ltd. Zhejiang  Yuhuan TAIZHOU Raocheng Road, Yucheng Street 108# 317600 China</t>
  </si>
  <si>
    <t>Yucheng</t>
  </si>
  <si>
    <t>timingkit@cj-machinery.com</t>
  </si>
  <si>
    <t>YUHUAN CITY HANXING  MACHINERY CO., LTD.</t>
  </si>
  <si>
    <t>http://www.chinahanchi.com</t>
  </si>
  <si>
    <t>YUHUAN CITY HANXING  MACHINERY CO., LTD. Zhejiang  Yuhuan Taizhou XINYUAN VILLAGE CHENYU TOWN 317600 China</t>
  </si>
  <si>
    <t>CHENYU</t>
  </si>
  <si>
    <t>suenkui9@163.com</t>
  </si>
  <si>
    <t>YUHUAN JINGHENG AUTO  PARTS CO.,LTD</t>
  </si>
  <si>
    <t>http://www.jh-tappet.com</t>
  </si>
  <si>
    <t>YUHUAN JINGHENG AUTO  PARTS CO.,LTD CN-130 YUHUAN 317602 INDUSTRIAL ZONE KANMEN STREET LIHUANG China</t>
  </si>
  <si>
    <t>LIHUANG</t>
  </si>
  <si>
    <t>joyce@jh-tappet.com</t>
  </si>
  <si>
    <t>Yuhuan Jinli Auto Parts Co. Ltd.</t>
  </si>
  <si>
    <t>http://www.yhjinli.com</t>
  </si>
  <si>
    <t>Yuhuan Jinli Auto Parts Co. Ltd. Zhejiang  Taizhou, Yuhuan Yuhuan City Jinhui Road 317600 No.9 China</t>
  </si>
  <si>
    <t>bella@yhjinli.com</t>
  </si>
  <si>
    <t>Yuhuan Junhong Machinery Co.,Ltd</t>
  </si>
  <si>
    <t>https://www.jinhongmachinery.com</t>
  </si>
  <si>
    <t>Yuhuan Junhong Machinery Co.,Ltd Zhejiang  Yuhuan Yongqing Road No.66 317600 China</t>
  </si>
  <si>
    <t>Yongqing</t>
  </si>
  <si>
    <t>yhguokai@163.com</t>
  </si>
  <si>
    <t>Yuhuan Kaili Auto Parts Co. Ltd.</t>
  </si>
  <si>
    <t>http://www.kailiautoparts.com.cn</t>
  </si>
  <si>
    <t>Yuhuan Kaili Auto Parts Co. Ltd. CN-130 Yuhuan City No. 55, Yongqing Road, West Of Xuanmen 317600 China</t>
  </si>
  <si>
    <t>Xuanmen</t>
  </si>
  <si>
    <t>sales@kailiautoparts.com.cn</t>
  </si>
  <si>
    <t>Yuhuan Leteng Machinery Manufacturing Co,Ltd.</t>
  </si>
  <si>
    <t>http://www.yhleteng.com/</t>
  </si>
  <si>
    <t>Yuhuan Leteng Machinery Manufacturing Co,Ltd. Zhejiang  Taizhou Yuhuan Mid-Western Area of Phase 3,Xuamen,Economic Development Zone 317600 China</t>
  </si>
  <si>
    <t>Xuamen</t>
  </si>
  <si>
    <t>may@lawtun.com</t>
  </si>
  <si>
    <t>Yuhuan Puyi Machinery Co. LTD</t>
  </si>
  <si>
    <t>https://en.zjyupu.cn</t>
  </si>
  <si>
    <t>Yuhuan Puyi Machinery Co. LTD CN-130 Yuhuan Damaiyu Street Puqing Industrial Zone 317600 China</t>
  </si>
  <si>
    <t>7449267@QQ.COM</t>
  </si>
  <si>
    <t>Yuhuan Ruili Machinery Co.Ltd</t>
  </si>
  <si>
    <t>http://www.suspension-parts.com</t>
  </si>
  <si>
    <t>Yuhuan Ruili Machinery Co.Ltd CN-130 Yuhuan Yuhuan Mechanic &amp; Electric Industrial Park 317699 A17 China</t>
  </si>
  <si>
    <t>tony@suspension-parts.com</t>
  </si>
  <si>
    <t>Yuhuan Senfan Machinery Co Ltd</t>
  </si>
  <si>
    <t>http://www.yhsenfan.com</t>
  </si>
  <si>
    <t>J52</t>
  </si>
  <si>
    <t>Yuhuan Senfan Machinery Co Ltd CN-130 Yuhuan Zhejiang buildings, in the North District ， Donghai Chuangrong Zhizao city 317600 27 China</t>
  </si>
  <si>
    <t>Zhizao</t>
  </si>
  <si>
    <t>senfan1@163.com</t>
  </si>
  <si>
    <t>Yuhuan Yuanwei Machinery Co.,Ltd</t>
  </si>
  <si>
    <t>http://yuanweicn.en.alibaba.com</t>
  </si>
  <si>
    <t>M13</t>
  </si>
  <si>
    <t>Yuhuan Yuanwei Machinery Co.,Ltd Zhejiang  Yuhuan Auto and Moto Industry 317602 China</t>
  </si>
  <si>
    <t>hailey@yuanweicn.com</t>
  </si>
  <si>
    <t>Yujie Electronic Technology Technology Co., Ltd</t>
  </si>
  <si>
    <t>https://www.yujiepower.com</t>
  </si>
  <si>
    <t>Yujie Electronic Technology Technology Co., Ltd Section 2 Chung Yang S. Road No 16 Peitou 806 Taiwan, China</t>
  </si>
  <si>
    <t>yujie.en04@dgyujie.com</t>
  </si>
  <si>
    <t>YUKSELOGLU FILTRE OTOMOTIV PAZARLAMA  SANAYI TICARET LIMITED SIRKETI</t>
  </si>
  <si>
    <t>http://www.generalfiltre.com</t>
  </si>
  <si>
    <t>YUKSELOGLU FILTRE OTOMOTIV PAZARLAMA  SANAYI TICARET LIMITED SIRKETI YESILOBA ST NO 540 SEYHAN ADANA ADANA Türkiye</t>
  </si>
  <si>
    <t>ADANA</t>
  </si>
  <si>
    <t>yigit.yuksel@yukselfiltre.com.tr</t>
  </si>
  <si>
    <t>Yulim High Tech</t>
  </si>
  <si>
    <t>http://www.yulim1.com</t>
  </si>
  <si>
    <t>Yulim High Tech 55, Gongdan-ro 13-gil Chilgok-gun 39909 Korea, the Republic of (South)</t>
  </si>
  <si>
    <t>Chilgok-gun</t>
  </si>
  <si>
    <t>yulimht@daum.net</t>
  </si>
  <si>
    <t>Yutian Legao Auto Parts  Co.,Ltd</t>
  </si>
  <si>
    <t>https://yutianmachinery.com/</t>
  </si>
  <si>
    <t>Yutian Legao Auto Parts  Co.,Ltd CN-60 Tangshan Hebei Of Huxing Road Houhu Industrial Park, Yutian Economic Development Zone 064100 South Side China</t>
  </si>
  <si>
    <t>Yutian</t>
  </si>
  <si>
    <t>abby@starlineauto.cn</t>
  </si>
  <si>
    <t>Yu-To Automotive Parts Co. Ltd.</t>
  </si>
  <si>
    <t>http://www.ytm.com.tw</t>
  </si>
  <si>
    <t>Yu-To Automotive Parts Co. Ltd. No. 26, Yongkehuan Rd., Wangxing Vil Yongkang District Tainan City 710051 Taiwan, China</t>
  </si>
  <si>
    <t>lynn@ytm.com.tw</t>
  </si>
  <si>
    <t>Yuxin Film Technology Co., Limited</t>
  </si>
  <si>
    <t>http://www.yuxinfilm.com</t>
  </si>
  <si>
    <t>Yuxin Film Technology Co., Limited Flat A516, 5/F., Efficiency House 35 Tai Yau Street San Po Kong Kowloon 999077 Hong Kong</t>
  </si>
  <si>
    <t>Anne@yuxinfilm.com</t>
  </si>
  <si>
    <t>Yuyao Zhongliancheng Automotive Parts  Co., Ltd</t>
  </si>
  <si>
    <t>http://www.yyzlc.com</t>
  </si>
  <si>
    <t>J07</t>
  </si>
  <si>
    <t>Yuyao Zhongliancheng Automotive Parts  Co., Ltd CN-130 Yuyao City Zhejiang Jinchuan West Road Sanqi Town, No. 267 China</t>
  </si>
  <si>
    <t>302920936@qq.com</t>
  </si>
  <si>
    <t>YXD Energy Limited</t>
  </si>
  <si>
    <t>http://www.hzyxd.com</t>
  </si>
  <si>
    <t>YXD Energy Limited Rm 18, 27/F Ho King Comm Ctr 2-16 Fa Yuen Street Kowloon Mongkok 999077 Hong Kong</t>
  </si>
  <si>
    <t>tina@yxdbattery.com.cn</t>
  </si>
  <si>
    <t>Zaxon Logistics  DWC-LLC</t>
  </si>
  <si>
    <t>http://www.zaxon-uae.com</t>
  </si>
  <si>
    <t>Zaxon Logistics  DWC-LLC 10481 10481 United Arab Emirates</t>
  </si>
  <si>
    <t>Zaxon</t>
  </si>
  <si>
    <t>SuperPro Suspension</t>
  </si>
  <si>
    <t>http://www.superpro-suspension.com</t>
  </si>
  <si>
    <t>SuperPro Suspension Transition Road 580A 4108 Archerfield Australia</t>
  </si>
  <si>
    <t>Archerfield</t>
  </si>
  <si>
    <t>ryans@superpro.com.au</t>
  </si>
  <si>
    <t>Zetwind Enterprise Sdn Bhd</t>
  </si>
  <si>
    <t>http://www.zetwind.com.my</t>
  </si>
  <si>
    <t>Zetwind Enterprise Sdn Bhd No. 355, Jalan Melor, Taman Perringit Jaya 75400 Malacca Malaysia</t>
  </si>
  <si>
    <t>Malacca</t>
  </si>
  <si>
    <t>zetwindonline@gmail.com</t>
  </si>
  <si>
    <t>ZF Middle East FZE</t>
  </si>
  <si>
    <t>http://www.zf.com</t>
  </si>
  <si>
    <t>ZF Middle East FZE Office 1202, 12th Floor, The Galleries 4 Downtown Jebel Ali United Arab Emirates</t>
  </si>
  <si>
    <t>info.me@zf.com</t>
  </si>
  <si>
    <t>Zhangjiagang Kangdexin Optronics  Material Co., Ltd</t>
  </si>
  <si>
    <t>http://www.kdxfilms.com</t>
  </si>
  <si>
    <t>A52</t>
  </si>
  <si>
    <t>Zhangjiagang Kangdexin Optronics  Material Co., Ltd Jiangsu Suzhou Zhangjiagang Chengang Road Room 101, Floor 1, R &amp; D Building 215634 85 China</t>
  </si>
  <si>
    <t>caojj@kdxfilm.com</t>
  </si>
  <si>
    <t>Zhejiang Alex International  Trade Co., Ltd.</t>
  </si>
  <si>
    <t>http://alexint.com/</t>
  </si>
  <si>
    <t>N32</t>
  </si>
  <si>
    <t>Zhejiang Alex International  Trade Co., Ltd. CN-130 Zhuji, Shaoxing Shengli Road Zhuji, Shaoxing 71 China</t>
  </si>
  <si>
    <t>Shaoxing</t>
  </si>
  <si>
    <t>aokegy@163.com</t>
  </si>
  <si>
    <t>Zhejiang Aodehua Auto Parts Co., Ltd.</t>
  </si>
  <si>
    <t>http://www.aodehuaclutch.com</t>
  </si>
  <si>
    <t>L12</t>
  </si>
  <si>
    <t>Zhejiang Aodehua Auto Parts Co., Ltd. CN-130 Yuhuan City Houwan Industrial Yucheng St 317605 China</t>
  </si>
  <si>
    <t>sale02@aodehuaqp.cn</t>
  </si>
  <si>
    <t>ZHEJIANG AODI  MACHINERY CO.,LTD</t>
  </si>
  <si>
    <t>http://www.aodi.com</t>
  </si>
  <si>
    <t>ZHEJIANG AODI  MACHINERY CO.,LTD CN-130 Yuhuan Zhejiang &amp; Motorcile Industrial Zone, Yuhuan,Zhejiang, China Industrial 317600 Automobile China</t>
  </si>
  <si>
    <t>aodi@zjaodi.com</t>
  </si>
  <si>
    <t>Aofeite Machinery Co., Ltd.</t>
  </si>
  <si>
    <t>http://www.chinafitting.net</t>
  </si>
  <si>
    <t>Aofeite Machinery Co., Ltd. Zhaoyuan Village Yaojian Road Kaohsiung 80746 Taiwan, China</t>
  </si>
  <si>
    <t>anitachina@jinlurubber.com</t>
  </si>
  <si>
    <t>Zhejiang Aosite Auto Parts Co., Ltd.</t>
  </si>
  <si>
    <t>http://www.china-ast.com</t>
  </si>
  <si>
    <t>Zhejiang Aosite Auto Parts Co., Ltd. CN-130 Zhoushan Dinghai Dist No. 15, Xiaoshangan Industry Area 316000 China</t>
  </si>
  <si>
    <t>Xiaoshangan</t>
  </si>
  <si>
    <t>elaineshi@china-ast.com</t>
  </si>
  <si>
    <t>Zhejiang A-Star Cooling Systems Co.,Ltd</t>
  </si>
  <si>
    <t>http://www.astarcooling.com</t>
  </si>
  <si>
    <t>Zhejiang A-Star Cooling Systems Co.,Ltd Zhejiang  Lishui Liandu No.2 Bailian Road 323010 China</t>
  </si>
  <si>
    <t>Bailian</t>
  </si>
  <si>
    <t>zhifan.wang@dsgroup.cc</t>
  </si>
  <si>
    <t>Zhejiang Bainai Auto Spare Parts Co. Ltd.</t>
  </si>
  <si>
    <t>http://www.zjbainai.com</t>
  </si>
  <si>
    <t>M21</t>
  </si>
  <si>
    <t>Zhejiang Bainai Auto Spare Parts Co. Ltd. CN-130 Zhuji Fengqiao Industrial Town 311811 China</t>
  </si>
  <si>
    <t>myrna@zjbainai.com</t>
  </si>
  <si>
    <t>ZHEJIANG CAFTP SERVICE  CO.,L TD.</t>
  </si>
  <si>
    <t>http://www.caftp.com</t>
  </si>
  <si>
    <t>ZHEJIANG CAFTP SERVICE  CO.,L TD. CN-130 Taizhou Zhejiang ,TAIZHOU CROSS-BORDER E-COMMERCE DONGHUAN AVENUE INDUSTRIAL PARK, 638 DONGHUAN AVENUE 318000 NO.6 China</t>
  </si>
  <si>
    <t>DONGHUAN</t>
  </si>
  <si>
    <t>lis@caftp.com</t>
  </si>
  <si>
    <t>Zhejiang Changjin Shock Absorber Co. Ltd.</t>
  </si>
  <si>
    <t>http://www.kjkshock.com</t>
  </si>
  <si>
    <t>Zhejiang Changjin Shock Absorber Co. Ltd. CN-130 Taizhou Yuhuan No. 16th, Xingyuan Rd., Auto-Motorcycle 317602 China</t>
  </si>
  <si>
    <t>Xingyuan</t>
  </si>
  <si>
    <t>yangcq789@hotmail.com</t>
  </si>
  <si>
    <t>Zhejiang Dahao Automotive  Co., Ltd.</t>
  </si>
  <si>
    <t>http://www.dahaocn.com</t>
  </si>
  <si>
    <t>C52</t>
  </si>
  <si>
    <t>Zhejiang Dahao Automotive  Co., Ltd. CN-130 Taizhou ZHEJIANG Xingnan Road, Duqiao Town, Linhai City 317016 No.8, China</t>
  </si>
  <si>
    <t>Linhai</t>
  </si>
  <si>
    <t>tzdafa@163.net</t>
  </si>
  <si>
    <t>Zhejiang Dechuan Auto Parts Co., Ltd</t>
  </si>
  <si>
    <t>http://www.heri.net.cn</t>
  </si>
  <si>
    <t>Zhejiang Dechuan Auto Parts Co., Ltd CN-130 Yuhuan Zhejiang Xingfutang Rd Binggang industrial zone, Shamen 317607 No 7, China</t>
  </si>
  <si>
    <t>Shamen</t>
  </si>
  <si>
    <t>sales01@heri-yh.com</t>
  </si>
  <si>
    <t>Zhejiang Deming Automobile Parts Co. Ltd.</t>
  </si>
  <si>
    <t>http://www.adiou.cn</t>
  </si>
  <si>
    <t>Zhejiang Deming Automobile Parts Co. Ltd. Zhejiang  Lishui Lishui Dayuan Street LISHUI ECONOMIC DEVELOPMENT ZONE 323000 No. 92 China</t>
  </si>
  <si>
    <t>LISHUI</t>
  </si>
  <si>
    <t>abigale@adiou.cn</t>
  </si>
  <si>
    <t>Zhejiang Deye Automobile Parts Co., Ltd.</t>
  </si>
  <si>
    <t>http://www.de-ye.com</t>
  </si>
  <si>
    <t>Zhejiang Deye Automobile Parts Co., Ltd. CN-130 Wenzhou Ruian Jinhai 3 Road, Binhai Industrial Park Eco &amp; Tech Develop Zone 315105 477 China</t>
  </si>
  <si>
    <t>Jinhai</t>
  </si>
  <si>
    <t>sales005@de-ye.com</t>
  </si>
  <si>
    <t>ZHEJIANG DEZHONG AUTO PARTS</t>
  </si>
  <si>
    <t>http://www.dezhongcn.com</t>
  </si>
  <si>
    <t>ZHEJIANG DEZHONG AUTO PARTS CN-130 Yuhuan Yuhuan Yanpan Industrial Area,Ganjiang 317610 China</t>
  </si>
  <si>
    <t>Ganjiang</t>
  </si>
  <si>
    <t>dorom001@dezhongcn.com</t>
  </si>
  <si>
    <t>Zhejiang Diguang Auto Parts Co.,Ltd</t>
  </si>
  <si>
    <t>http://www.chtfl.com</t>
  </si>
  <si>
    <t>Zhejiang Diguang Auto Parts Co.,Ltd CN-130 Yueqing Lingdi Industrial Park, No.999, Yongle Road 325600 China</t>
  </si>
  <si>
    <t>Yueqing</t>
  </si>
  <si>
    <t>jane@chtfl.com</t>
  </si>
  <si>
    <t>Zhejiang Dinyoo Information Technology Co., Ltd.</t>
  </si>
  <si>
    <t>http://www.vlandshop.com</t>
  </si>
  <si>
    <t>Zhejiang Dinyoo Information Technology Co., Ltd. CN-130 Ruian Fuzhou West Road XINCHENG INDUSTRIAL ZONE 325200 48 China</t>
  </si>
  <si>
    <t>XINCHENG</t>
  </si>
  <si>
    <t>vland11@yzheng.com</t>
  </si>
  <si>
    <t>ZHEJIANG ECHENG IMPORT AND  EXPORT CO.,LTD</t>
  </si>
  <si>
    <t>http://www.hgautoproduct.com</t>
  </si>
  <si>
    <t>ZHEJIANG ECHENG IMPORT AND  EXPORT CO.,LTD Zhejiang  YIWU CHOUCHENG EAST TOWER DONGFANG BUILDING , NO181 BINWANG ROAD 2503 322000 25TH, China</t>
  </si>
  <si>
    <t>BINWANG</t>
  </si>
  <si>
    <t>michael@hgautoproduct.com</t>
  </si>
  <si>
    <t>Zhejiang Fengmao Technology Co., Ltd.</t>
  </si>
  <si>
    <t>http://www.fengmao.com</t>
  </si>
  <si>
    <t>Zhejiang Fengmao Technology Co., Ltd. Zhejiang  Yuyao No.22 Jinfeng Road 315403 China</t>
  </si>
  <si>
    <t>Yuyao</t>
  </si>
  <si>
    <t>shirley@fengmao.com</t>
  </si>
  <si>
    <t>Zhejiang Fine Team Auto Parts Co., Ltd.</t>
  </si>
  <si>
    <t>http://www.china-goodway.com</t>
  </si>
  <si>
    <t>K20</t>
  </si>
  <si>
    <t>Zhejiang Fine Team Auto Parts Co., Ltd. Zhejiang  Ruian No. 168 Fengdu Second Rd., Tangxia Town 325204 China</t>
  </si>
  <si>
    <t>chinagoodway@chinagoodway.com</t>
  </si>
  <si>
    <t>Guangzheng Rubber Co. Ltd.</t>
  </si>
  <si>
    <t>http://www.guangzhengrubber.com</t>
  </si>
  <si>
    <t>Guangzheng Rubber Co. Ltd. 5F16 Beiping 2nd St Kaohsiung City 317102 Taiwan, China</t>
  </si>
  <si>
    <t>cherish@gzbelts.com</t>
  </si>
  <si>
    <t>Zhejiang Happy Tree Shock Absorber Co., Ltd.</t>
  </si>
  <si>
    <t>http://www.kuaileshu.com</t>
  </si>
  <si>
    <t>Zhejiang Happy Tree Shock Absorber Co., Ltd. CN-130 Lishui Economical Development Zone Lisha Road Shuige Economic Development Zone 323000 11 China</t>
  </si>
  <si>
    <t>Shuige</t>
  </si>
  <si>
    <t>susie@kuaileshu.com</t>
  </si>
  <si>
    <t>Zhejiang Huanyu Auto Parts Co. Ltd.</t>
  </si>
  <si>
    <t>http://www.cnpiston.com</t>
  </si>
  <si>
    <t>Zhejiang Huanyu Auto Parts Co. Ltd. Zhejiang  Pinghu No. 1, Cangqing Rd., Xincang Town 314205 China</t>
  </si>
  <si>
    <t>Xincang</t>
  </si>
  <si>
    <t>517173517@qq.com</t>
  </si>
  <si>
    <t>Zhejiang Huiyu Auto Parts Co. Ltd.</t>
  </si>
  <si>
    <t>http://www.fee-cn.com</t>
  </si>
  <si>
    <t>Zhejiang Huiyu Auto Parts Co. Ltd. Zhejiang  TAIZHOU YUHUAN AUTO&amp;MOTORCYCLE INDUSTRIAL ZONE 317600 China</t>
  </si>
  <si>
    <t>YUHUAN</t>
  </si>
  <si>
    <t>cherry@fee-cn.com</t>
  </si>
  <si>
    <t>Zhejiang Jingu Co. Ltd.</t>
  </si>
  <si>
    <t>http://www.jgwheel.com</t>
  </si>
  <si>
    <t>Zhejiang Jingu Co. Ltd. Zhejiang  Hangzhou Fuyang No. 1181, Gongyuan Rd., Jinqiao 311403 China</t>
  </si>
  <si>
    <t>Jinqiao</t>
  </si>
  <si>
    <t>vinson.jiang@jgwheel.com</t>
  </si>
  <si>
    <t>ZHEJIANG JINSHIJIE AUTO PARTS CO., LTD.</t>
  </si>
  <si>
    <t>https://zjjinshijie.1688.com</t>
  </si>
  <si>
    <t>ZHEJIANG JINSHIJIE AUTO PARTS CO., LTD. Zhejiang  Wuyi Zhejiang JinHeng Road Quanxi Town 321200 No. 6 China</t>
  </si>
  <si>
    <t>Quanxi</t>
  </si>
  <si>
    <t>marco@xuebeipet.com</t>
  </si>
  <si>
    <t>Zhejiang Kaihe  Trading Co., Ltd</t>
  </si>
  <si>
    <t>http://www.zhejiangkaihe.com</t>
  </si>
  <si>
    <t>K36</t>
  </si>
  <si>
    <t>Zhejiang Kaihe  Trading Co., Ltd kaimotors@ Taizhou City Zhejiang  318050 China</t>
  </si>
  <si>
    <t xml:space="preserve">Zhejiang </t>
  </si>
  <si>
    <t>kaimotors@zhejiangkaihe.com</t>
  </si>
  <si>
    <t>Zhejiang Keli Vehicle Control System Co. Ltd.</t>
  </si>
  <si>
    <t>http://www.pener.net</t>
  </si>
  <si>
    <t>Zhejiang Keli Vehicle Control System Co. Ltd. CN-130 Jiangshan Xiezuo Rd. Shanhaixiezuo Zone 324100 19 China</t>
  </si>
  <si>
    <t>Shanhaixiezuo</t>
  </si>
  <si>
    <t>erica@pener.net</t>
  </si>
  <si>
    <t>Zhejiang King Meyle Auto Parts Co.,Ltd.</t>
  </si>
  <si>
    <t>http://www.carwhaleauto.com</t>
  </si>
  <si>
    <t>Zhejiang King Meyle Auto Parts Co.,Ltd. CN-130 Jinhua Jinhua City (County) No. 1168 Shenli Road Workshop C 321000 1168 China</t>
  </si>
  <si>
    <t>836568635@qq.com</t>
  </si>
  <si>
    <t>ZHEJIANG LANKIMBO INDUSTRY  CO.,LTD.</t>
  </si>
  <si>
    <t>http://Http//www.omamichina.com</t>
  </si>
  <si>
    <t>ZHEJIANG LANKIMBO INDUSTRY  CO.,LTD. CN-130 CIXI Zhejiang ECONOMIC ZONE, CIXI, NINGBO NO.128, JINHAI NORTH3 RD 315313 BINHAI China</t>
  </si>
  <si>
    <t>LEE@OMAMICHINA.COM</t>
  </si>
  <si>
    <t>Zhejiang Lantong Air Conditioning Co., Ltd.</t>
  </si>
  <si>
    <t>http://WWW.ZKLTKT.COM</t>
  </si>
  <si>
    <t>F05</t>
  </si>
  <si>
    <t>Zhejiang Lantong Air Conditioning Co., Ltd. Zhejiang  Longquan No.15,Dasha 2  Road, Dasha Industrial Zone 323700 China</t>
  </si>
  <si>
    <t>LTAC808@ZJLTKT.COM</t>
  </si>
  <si>
    <t>Zhejiang Machage  Industry Co.,Ltd.</t>
  </si>
  <si>
    <t>http://www.machage.net/</t>
  </si>
  <si>
    <t>Zhejiang Machage  Industry Co.,Ltd. CN-130 Wenzhou Jinhai No.1 Street 325025 No. 433 China</t>
  </si>
  <si>
    <t>zjmg@machage.net</t>
  </si>
  <si>
    <t>Zhejiang Maiersi Auto Parts Co., Ltd.</t>
  </si>
  <si>
    <t>https://www.myesautoparts.com</t>
  </si>
  <si>
    <t>Zhejiang Maiersi Auto Parts Co., Ltd. CN-130 Wenzhou Tangxia Town, Ruian City Luoshan 1st Road 2nd floor 325200 No.189 China</t>
  </si>
  <si>
    <t>Luoshan</t>
  </si>
  <si>
    <t>autoparts@myesworld.com</t>
  </si>
  <si>
    <t>ZHEJIANG  MINGFENG  FILTER   TECHNOLOGY  CO.,LTD</t>
  </si>
  <si>
    <t>https://www.zjmfgl.com/</t>
  </si>
  <si>
    <t>ZHEJIANG  MINGFENG  FILTER   TECHNOLOGY  CO.,LTD CN-130 WENZHOU ZHEJIANG BeiChang , Village HaiXi District PingYang County 325400 2# China</t>
  </si>
  <si>
    <t>PingYang</t>
  </si>
  <si>
    <t>1423610892@qq.com</t>
  </si>
  <si>
    <t>Zhejiang Mingtu Auto Parts Co., Ltd.</t>
  </si>
  <si>
    <t>http://www.zjmingtu.com</t>
  </si>
  <si>
    <t>Zhejiang Mingtu Auto Parts Co., Ltd. Zhejiang  Ruian No.655,Dongyi Road,Nanbin Street 325207 China</t>
  </si>
  <si>
    <t>Nanbin</t>
  </si>
  <si>
    <t>leo@zjmingtu.com</t>
  </si>
  <si>
    <t>Zhejiang Nanpu Pneumatic Components  Co., Ltd.</t>
  </si>
  <si>
    <t>http://www.nanputools.com</t>
  </si>
  <si>
    <t>Zhejiang Nanpu Pneumatic Components  Co., Ltd. CN-130 Yueqing No. 51, Changchun 1st Road No. 51, Changchun 1st Road 325604 China</t>
  </si>
  <si>
    <t>np@cnnanpu.cn</t>
  </si>
  <si>
    <t>Zhejiang ODM Transmission Technology Co. Ltd.</t>
  </si>
  <si>
    <t>http://www.odmaxle.com</t>
  </si>
  <si>
    <t>Zhejiang ODM Transmission Technology Co. Ltd. CN-130 Pinghu Changsheng Road Development Zone 314200 1000 China</t>
  </si>
  <si>
    <t>Changsheng</t>
  </si>
  <si>
    <t>851356748@qq.com</t>
  </si>
  <si>
    <t>Zhejiang Refine Electronics Technology</t>
  </si>
  <si>
    <t>http://refinematerial.com/</t>
  </si>
  <si>
    <t>L16</t>
  </si>
  <si>
    <t>Zhejiang Refine Electronics Technology CN-130 Jiaxing Zhejiang Innovation Zone, No. 288, Zhongnan, Fushan Line, Zhongdai Street 314299 Build G1 China</t>
  </si>
  <si>
    <t>Zhongdai</t>
  </si>
  <si>
    <t>jax.chang@visionselec.com.cn</t>
  </si>
  <si>
    <t>Zhejiang Refine Wufu Air Tools Co. Ltd.</t>
  </si>
  <si>
    <t>http://www.refinecar.com</t>
  </si>
  <si>
    <t>Zhejiang Refine Wufu Air Tools Co. Ltd. Zhejiang  Wenling Fugang Rd No.100 317513 China</t>
  </si>
  <si>
    <t>mkt1@refinecar.com</t>
  </si>
  <si>
    <t>Zhejiang Rongpeng Air Tools Co. Ltd.</t>
  </si>
  <si>
    <t>http://www.aeroprotools.com</t>
  </si>
  <si>
    <t>Zhejiang Rongpeng Air Tools Co. Ltd. Zhejiang  Taizhou Pengjie Town Shuiquetou Village 318057 China</t>
  </si>
  <si>
    <t>sales@aeroprotools.com</t>
  </si>
  <si>
    <t>ZHEJIANG RUIXIANG MECHANICAL  AND ELECRICAL TECH CO.,LTD</t>
  </si>
  <si>
    <t>http://www.autoruixiang.com</t>
  </si>
  <si>
    <t>ZHEJIANG RUIXIANG MECHANICAL  AND ELECRICAL TECH CO.,LTD CN-130 Qingyuan County,Lishui City Zhejiang Industrial Zone Jiangbin Road No.2 China</t>
  </si>
  <si>
    <t>Jiangbin</t>
  </si>
  <si>
    <t>rxdale@vip.163.com</t>
  </si>
  <si>
    <t>Zhejiang Sanmen Dehui  Industry Co.,Ltd</t>
  </si>
  <si>
    <t>http://www.cndehui.cn</t>
  </si>
  <si>
    <t>Zhejiang Sanmen Dehui  Industry Co.,Ltd SANMEN Zhejiang CONOMIC DEVELOPING ZONE,ZHUAO TOWN 317102 GAOJIAN E China</t>
  </si>
  <si>
    <t>GAOJIAN</t>
  </si>
  <si>
    <t>paul_dehui@qq.com</t>
  </si>
  <si>
    <t>Zhejiang Sensen Auto Parts Co. ltd.</t>
  </si>
  <si>
    <t>http://www.sensen.cn</t>
  </si>
  <si>
    <t>K21</t>
  </si>
  <si>
    <t>Zhejiang Sensen Auto Parts Co. ltd. CN-130 Rui'An Tangxia Dengfeng Road Luofeng North Industry Zone Tangxia 325204 No.111 China</t>
  </si>
  <si>
    <t>info@sensen.cn</t>
  </si>
  <si>
    <t>Zhejiang Shengfeng Auto Parts Co.,Ltd</t>
  </si>
  <si>
    <t>http://www.shengfengfilter.com</t>
  </si>
  <si>
    <t>Zhejiang Shengfeng Auto Parts Co.,Ltd CN-130 Lishui No. 9 Lisha Rd., Shuige Ecoomic 310000 China</t>
  </si>
  <si>
    <t>sales@shengfengfiter.com</t>
  </si>
  <si>
    <t>ZHEJIANG SHIKE AUTO PARTS CO.,LTD</t>
  </si>
  <si>
    <t>http://www.orifice.cn</t>
  </si>
  <si>
    <t>ZHEJIANG SHIKE AUTO PARTS CO.,LTD CN-130 Longquan GuangPing Road Huigui Industrial Park 323700 36 China</t>
  </si>
  <si>
    <t>Huigui</t>
  </si>
  <si>
    <t>cindy.z@shikeparts.com</t>
  </si>
  <si>
    <t>ZHEJIANG SHUOLANG MOTOR PARTS CO., LTD</t>
  </si>
  <si>
    <t>http://www.jiekevip.com</t>
  </si>
  <si>
    <t>N10</t>
  </si>
  <si>
    <t>ZHEJIANG SHUOLANG MOTOR PARTS CO., LTD Zhejiang  Longquan No. 3-12, Low Hill Gentle Slope Project 3-12 China</t>
  </si>
  <si>
    <t>ZHEJIANG SIQUAN ELECTRONIC  TECHNOLOGY CO LTD</t>
  </si>
  <si>
    <t>http://zjsqtech.com/</t>
  </si>
  <si>
    <t>ZHEJIANG SIQUAN ELECTRONIC  TECHNOLOGY CO LTD CN-130 Wenzhou 3rd floor, East of Building 2,98 Sin Shing Road Xian Yan Street, Ouhai District 325200 China</t>
  </si>
  <si>
    <t>wls@zjsiquan.cn</t>
  </si>
  <si>
    <t>ZHEJIANG SUNRICH BRAKE SYSTEMS CO.,LTD</t>
  </si>
  <si>
    <t>http://www.sunrichbrake.com</t>
  </si>
  <si>
    <t>ZHEJIANG SUNRICH BRAKE SYSTEMS CO.,LTD CN-130 Lishui Xianxia Rd., Shuige Industrial Zone 323000 103 China</t>
  </si>
  <si>
    <t>info@sunrichbrake.com</t>
  </si>
  <si>
    <t>Zhejiang Taizhou Xingyu Machinery Co. Ltd.</t>
  </si>
  <si>
    <t>http://www.tzxingyu.com</t>
  </si>
  <si>
    <t>Zhejiang Taizhou Xingyu Machinery Co. Ltd. CN-130 Yuhuan Hongqi Industrial Zone, Kanmen Town 317602 China</t>
  </si>
  <si>
    <t>tzxingyu@vip.163.com</t>
  </si>
  <si>
    <t>Zhejiang Tianma Piston  Industry Co.,Ltd.</t>
  </si>
  <si>
    <t>http://www.tianma-piston.com</t>
  </si>
  <si>
    <t>Zhejiang Tianma Piston  Industry Co.,Ltd. Zhejiang  Wenzhou Cangnan County, Qianku Avenue, Qianku Town 325804 No.69 China</t>
  </si>
  <si>
    <t>Qianku</t>
  </si>
  <si>
    <t>jessie@tianma-piston.com</t>
  </si>
  <si>
    <t>Zhejiang Ukat Industries Co Ltd</t>
  </si>
  <si>
    <t>http://www.ukat.cn</t>
  </si>
  <si>
    <t>Zhejiang Ukat Industries Co Ltd CN-130 Wenzhou Zhejiang 5Th Avenue 325011 No.328 China</t>
  </si>
  <si>
    <t>eric.ye@ukat.cn</t>
  </si>
  <si>
    <t>ZheJiang UTS Machinary  co.,LTD</t>
  </si>
  <si>
    <t>https://lap-suspension.com/</t>
  </si>
  <si>
    <t>ZheJiang UTS Machinary  co.,LTD Zhejiang  Haining No.10 Heping Road Dingqiao Town 314400 China</t>
  </si>
  <si>
    <t>Dingqiao</t>
  </si>
  <si>
    <t>youny@starauto.cc</t>
  </si>
  <si>
    <t>Zhejiang Vie Science &amp;Technology Co. Ltd.</t>
  </si>
  <si>
    <t>http://www.vie.com.cn</t>
  </si>
  <si>
    <t>M36</t>
  </si>
  <si>
    <t>Zhejiang Vie Science &amp;Technology Co. Ltd. CN-130 Zhuji Vie Science &amp; Technology Zone, Diankou TZhujiown Junlian Road, Diankou Town 311835 3 China</t>
  </si>
  <si>
    <t>Diankou</t>
  </si>
  <si>
    <t>kevinz@vie.com.cn</t>
  </si>
  <si>
    <t>Zhejiang Vstar Auto Accessories Co. Ltd.</t>
  </si>
  <si>
    <t>http://www.vstar4x4.com</t>
  </si>
  <si>
    <t>Zhejiang Vstar Auto Accessories Co. Ltd. CN-130 Changxing County Shangzhuang Road No. 5 313100 China</t>
  </si>
  <si>
    <t>Shangzhuang</t>
  </si>
  <si>
    <t>info@vstar4x4.com</t>
  </si>
  <si>
    <t>Xingting Auto Parts Co., Ltd.</t>
  </si>
  <si>
    <t>http://www.xingtinghandle.com</t>
  </si>
  <si>
    <t>Xingting Auto Parts Co., Ltd. Zhejiang  Xindian District Wencheng County Beishin Road, Huangtan Town 1F, No. 62 325399 China</t>
  </si>
  <si>
    <t>Huangtan</t>
  </si>
  <si>
    <t>1873008808@qq.com</t>
  </si>
  <si>
    <t>Zhejiang Xingxing E-Commerce Development Co., Ltd.</t>
  </si>
  <si>
    <t>https://www.xingxingauto.com/</t>
  </si>
  <si>
    <t>M41</t>
  </si>
  <si>
    <t>Zhejiang Xingxing E-Commerce Development Co., Ltd. Zhejiang  Taizhou Jiaojiang Hongjia, Hongxi Road 318000 No.1 China</t>
  </si>
  <si>
    <t>Hongxi</t>
  </si>
  <si>
    <t>linq@xingxing.com</t>
  </si>
  <si>
    <t>Zhejiang Xingyi Metal Products Co.,Ltd</t>
  </si>
  <si>
    <t>http://www.xingyimetal.com</t>
  </si>
  <si>
    <t>Zhejiang Xingyi Metal Products Co.,Ltd CN-130 Haining City Zhejiang 1#Qihui Rd. 314422 China</t>
  </si>
  <si>
    <t>xingyi19@xingyimetal.com</t>
  </si>
  <si>
    <t>Zhejiang Yinlun Machinery Co., Ltd.</t>
  </si>
  <si>
    <t>http://www.yinlun.cn</t>
  </si>
  <si>
    <t>Zhejiang Yinlun Machinery Co., Ltd. CN-130 Taizhou,Tiantai Zhejiang Shifengdong Road Fuxi Street 317200 NO.8 China</t>
  </si>
  <si>
    <t>xuanchan@yinlun.cn</t>
  </si>
  <si>
    <t>Zhejiang Yongyu Filter System Co. Ltd.</t>
  </si>
  <si>
    <t>http://www.ynyfilter.com</t>
  </si>
  <si>
    <t>Zhejiang Yongyu Filter System Co. Ltd. CN-130 Wenzhou Binhai Dist No. 1467, First Rd., Eco &amp; Tec 325025 1467 China</t>
  </si>
  <si>
    <t>sales@yongyucn.com</t>
  </si>
  <si>
    <t>Zhejiang Yuantong  Automobile Import and Export Co., Ltd</t>
  </si>
  <si>
    <t>http://www.ytexport.cn</t>
  </si>
  <si>
    <t>L36</t>
  </si>
  <si>
    <t>Zhejiang Yuantong  Automobile Import and Export Co., Ltd CN-130 Hangzhou Linping District Yunhe Road #1 Building Yuantong Automobile Int'l. Trade Port No. 1 China</t>
  </si>
  <si>
    <t>Yuantong</t>
  </si>
  <si>
    <t>tangyh2@wuchanzhongda.net</t>
  </si>
  <si>
    <t>Zhejiang Yueling Co. Ltd.</t>
  </si>
  <si>
    <t>http://www.yueling.com.cn</t>
  </si>
  <si>
    <t>Zhejiang Yueling Co. Ltd. Zhejiang  Wenling Zeguo Town Zeguo Rd 313199 888 China</t>
  </si>
  <si>
    <t>export-6@yueling.com.cn</t>
  </si>
  <si>
    <t>ZHEJIANG YUXI STEERING DEVICE CO.,LTD</t>
  </si>
  <si>
    <t>http://www.chak-ap.com</t>
  </si>
  <si>
    <t>ZHEJIANG YUXI STEERING DEVICE CO.,LTD Zhejiang  Ruian No,8 Heng'er Road, Zhendong village, Tangxia Town 325204 8 China</t>
  </si>
  <si>
    <t>yuxi002@chak-ap.cn</t>
  </si>
  <si>
    <t>Zhejiang Zhaori Shock Absorber Co. Ltd.</t>
  </si>
  <si>
    <t>http://www.zrshocks.com</t>
  </si>
  <si>
    <t>Zhejiang Zhaori Shock Absorber Co. Ltd. CN-130 Ruian No. 298 Hetang Rd., Tangxia Town 325207 298 China</t>
  </si>
  <si>
    <t>zhaori01@zrshocks.com</t>
  </si>
  <si>
    <t>Zhejiang Zhenwei Electric Equipment  Co.,Ltd.</t>
  </si>
  <si>
    <t>E07</t>
  </si>
  <si>
    <t>Zhejiang Zhenwei Electric Equipment  Co.,Ltd. CN-130 Dongynag Baiyun Steet China</t>
  </si>
  <si>
    <t>dyzjzhenwei@vip.163.com</t>
  </si>
  <si>
    <t>ZHENGZHOU SANHUI MACHINERY &amp; EQUIPMENT CO., LTD</t>
  </si>
  <si>
    <t>http://www.sinotint.com</t>
  </si>
  <si>
    <t>ZHENGZHOU SANHUI MACHINERY &amp; EQUIPMENT CO., LTD Henan  Xingyang District of Xiyatu Avenue,Chuang Xin Industrial Park, Kexue D2#, D3# 450199 China</t>
  </si>
  <si>
    <t>Chuang</t>
  </si>
  <si>
    <t>luciashieh@sinotint.com</t>
  </si>
  <si>
    <t>ZhengZhou Shengjiehui Auto Parts Co.,Ltd</t>
  </si>
  <si>
    <t>https://longjunhe.en.alibaba.com</t>
  </si>
  <si>
    <t>N44</t>
  </si>
  <si>
    <t>ZhengZhou Shengjiehui Auto Parts Co.,Ltd CN-180 Zhengzhou Huananchen Automobile and Motorcycle Distribution Area 450000 NO.5B1-394 China</t>
  </si>
  <si>
    <t>sophia202468@gmail.com</t>
  </si>
  <si>
    <t>Zhengzhou Zhongqu Intelligent Technology Co., LTD</t>
  </si>
  <si>
    <t>http://en.zjzqdq.com</t>
  </si>
  <si>
    <t>N36</t>
  </si>
  <si>
    <t>Zhengzhou Zhongqu Intelligent Technology Co., LTD CN-180 Zhengzhou 56 Lan Road, Guancheng Hui Ethnic District, Zhengzhou 450000 1308 China</t>
  </si>
  <si>
    <t>13592608022@163.com</t>
  </si>
  <si>
    <t>Zhenhui New Materials Co., Ltd</t>
  </si>
  <si>
    <t>https://www.zhenhuifilms.com/</t>
  </si>
  <si>
    <t>Zhenhui New Materials Co., Ltd No. 101, Building 14 Green Love Road Taipei 10460 Taiwan, China</t>
  </si>
  <si>
    <t>zhenhuifilms@gmail.com</t>
  </si>
  <si>
    <t>Zhenjiang Grand Orange International Trade Co., Ltd</t>
  </si>
  <si>
    <t>http://www.grandorange.com.cn</t>
  </si>
  <si>
    <t>Zhenjiang Grand Orange International Trade Co., Ltd CN-100 Zhumadian Gangqu Dadaoxilaiqiao Town 325207 9 China</t>
  </si>
  <si>
    <t>Gangqu</t>
  </si>
  <si>
    <t>2851266556@qq.com</t>
  </si>
  <si>
    <t>Zhenjiang Xurui Technology Co. Ltd.</t>
  </si>
  <si>
    <t>https://www.chinaxurui.net/</t>
  </si>
  <si>
    <t>Zhenjiang Xurui Technology Co. Ltd. CN-100 Zhenjiang Zhenjiang New District Building #3 DingMao Development Area Science and technology Park No. 36 Si Ping Shan Road 212000 Room 409 China</t>
  </si>
  <si>
    <t>DingMao</t>
  </si>
  <si>
    <t>thomasxiaobiz@163.com</t>
  </si>
  <si>
    <t>Zhenjiang Zhendong Electroluminescence Co. Ltd.</t>
  </si>
  <si>
    <t>http://www.sinlete.com</t>
  </si>
  <si>
    <t>N39</t>
  </si>
  <si>
    <t>Zhenjiang Zhendong Electroluminescence Co. Ltd. Jiangsu Zhenjiang Jinyang Rd., Jingkou Industrial Park 212016 1 China</t>
  </si>
  <si>
    <t>jianqianghu@vip.sina.com</t>
  </si>
  <si>
    <t>Zhentai Tyre</t>
  </si>
  <si>
    <t>http://en.zhentaigroup.com/</t>
  </si>
  <si>
    <t>Gaomi City, Shandong Province, China</t>
  </si>
  <si>
    <t>qiqianru@zhentaityre.com</t>
  </si>
  <si>
    <t>Zhongshan JieLian Adhesive Products  Co., Ltd</t>
  </si>
  <si>
    <t>https://www.jlatape.com</t>
  </si>
  <si>
    <t>Zhongshan JieLian Adhesive Products  Co., Ltd CN-190 Zhongshan Sanjiao Town Qiaoxi Road，inli Industrial Zone 528445 No. 2 China</t>
  </si>
  <si>
    <t>Qiaoxi</t>
  </si>
  <si>
    <t>info@jlatape.com</t>
  </si>
  <si>
    <t>Zhongshan Xiangyu Auto Parts Manufacturing Co., Ltd</t>
  </si>
  <si>
    <t>https://en.zsxiangyu.com/</t>
  </si>
  <si>
    <t>Zhongshan Xiangyu Auto Parts Manufacturing Co., Ltd CN-190 Zhongshan Jingxiu Road, Shangnan Industrial Zone, Fusha Town No. 20 China</t>
  </si>
  <si>
    <t>Fusha</t>
  </si>
  <si>
    <t>calvin_tanyc@yahoo.com</t>
  </si>
  <si>
    <t>Zhongwei Group (Hong Kong) Co., Limited</t>
  </si>
  <si>
    <t>http://www.zowin.net.cn</t>
  </si>
  <si>
    <t>Zhongwei Group (Hong Kong) Co., Limited Rm 9, 9/F, Gaylord Commercial Building 114-118 Lockhart Road Wanchai 999077 Hong Kong</t>
  </si>
  <si>
    <t>sales@zo-win.net.cn</t>
  </si>
  <si>
    <t>Zhongxinyuan International Co. Limited</t>
  </si>
  <si>
    <t>http://www.like-china.com</t>
  </si>
  <si>
    <t>Zhongxinyuan International Co. Limited Unit B, 9/F, Thomson Commercial Building, 8 Thomson Road Zengcheng District Hong Kong 999077 Hong Kong</t>
  </si>
  <si>
    <t>Zengcheng</t>
  </si>
  <si>
    <t>sales5@zxy-sponge.com</t>
  </si>
  <si>
    <t>Zhongxuan Electronic  Technology Co.,Ltd</t>
  </si>
  <si>
    <t>Zhongxuan Electronic  Technology Co.,Ltd No.48 Fengyi Road Tainan 72545 Taiwan, China</t>
  </si>
  <si>
    <t>705264038@qq.com</t>
  </si>
  <si>
    <t>Zhong Yi Rubber Co., Ltd</t>
  </si>
  <si>
    <t>http://www.zhongyityres.com</t>
  </si>
  <si>
    <t>Zhong Yi Rubber Co., Ltd Shandong  Dongying Guangrao County To The East Of Xinggong Road And South Of North Outer Ring Road 450199 China</t>
  </si>
  <si>
    <t>Xinggong</t>
  </si>
  <si>
    <t>bruce@zhongyityres.com</t>
  </si>
  <si>
    <t>ZhouRun Auto Parts Co., Ltd.</t>
  </si>
  <si>
    <t>http://jszrl.com</t>
  </si>
  <si>
    <t>ZhouRun Auto Parts Co., Ltd. 8 Fl, Section 3, No 205 Beishin Road Xindian District 231 Taiwan</t>
  </si>
  <si>
    <t>ryan@jszrl.com</t>
  </si>
  <si>
    <t>Zhuhai EST M&amp;E Equipment Co. Ltd.</t>
  </si>
  <si>
    <t>http://www.ourest.com</t>
  </si>
  <si>
    <t>Zhuhai EST M&amp;E Equipment Co. Ltd. Guangdong  Zhuhai Sanzao Shengli Road No. 399 519040 China</t>
  </si>
  <si>
    <t>ourest@ourest.com</t>
  </si>
  <si>
    <t>Zhuhai Seapeng Automobile Testing  Equipment Co.,Ltd.</t>
  </si>
  <si>
    <t>http://www.gdseapeng.com</t>
  </si>
  <si>
    <t>Zhuhai Seapeng Automobile Testing  Equipment Co.,Ltd. CN-190 Zhuhai Daxue Road 3rd Floor, Building 1, Innovation Base 519080 No. 99 China</t>
  </si>
  <si>
    <t>Zhuhai</t>
  </si>
  <si>
    <t>zhseapeng@126.com</t>
  </si>
  <si>
    <t>Zhuji Fuchun Trading Co., Ltd</t>
  </si>
  <si>
    <t>http://www.zjfcspring.com</t>
  </si>
  <si>
    <t>Zhuji Fuchun Trading Co., Ltd CN-130 Zhuji No. 1 Wen Chuang Roda 311811 1 China</t>
  </si>
  <si>
    <t>master@zjfcspring.com</t>
  </si>
  <si>
    <t>ZHUJI GAOHUI MACHINERY  CO.,LTD.</t>
  </si>
  <si>
    <t>http://www.zjcrjx.com</t>
  </si>
  <si>
    <t>K29</t>
  </si>
  <si>
    <t>ZHUJI GAOHUI MACHINERY  CO.,LTD. Zhejiang Zhuji JIEFANG LAKE INDUSTRIAL ZONE 311800 China</t>
  </si>
  <si>
    <t>JIEFANG</t>
  </si>
  <si>
    <t>gaohui@zjcrjx.com</t>
  </si>
  <si>
    <t>ZHUJI QXN AUTO  CO., LTD.</t>
  </si>
  <si>
    <t>http://www.qxnrv.com</t>
  </si>
  <si>
    <t>M43</t>
  </si>
  <si>
    <t>ZHUJI QXN AUTO  CO., LTD. CN-130 Shaoxing Zhejiang TIANBAO ROAD, DATANG STREET 311800 NO.55 China</t>
  </si>
  <si>
    <t>TIANBAO</t>
  </si>
  <si>
    <t>aaron@qxnrv.com</t>
  </si>
  <si>
    <t>Zhuomeng (Shanghai) Automobile Co., Ltd</t>
  </si>
  <si>
    <t>http://www.saicmgautoparts.com</t>
  </si>
  <si>
    <t>Zhuomeng (Shanghai) Automobile Co., Ltd Shanghai Shi Shanghai Jiading District, Xiangjiang Road, Room A-501, 201804 2299 China</t>
  </si>
  <si>
    <t>Xiangjiang</t>
  </si>
  <si>
    <t>Ziyu Technology New Materials  Co., Ltd.</t>
  </si>
  <si>
    <t>https://en.ziyumaterials.com/</t>
  </si>
  <si>
    <t>Ziyu Technology New Materials  Co., Ltd. No. 1 Duan 1 Fuxing S. Road Taipei 0 Taiwan, China</t>
  </si>
  <si>
    <t>vickytong763@gmail.com</t>
  </si>
  <si>
    <t>Zlotecki SP. Z O.O.</t>
  </si>
  <si>
    <t>http://www.zlotecki.pl</t>
  </si>
  <si>
    <t>Zlotecki SP. Z O.O. Zelechlin 2 88-111 Rojewo Poland</t>
  </si>
  <si>
    <t>Rojewo</t>
  </si>
  <si>
    <t>antoni.zlotecki@zlotecki.pl</t>
  </si>
  <si>
    <t>ZNS Mep Services Private Limited</t>
  </si>
  <si>
    <t>http://www.znsmep.com</t>
  </si>
  <si>
    <t>ZNS Mep Services Private Limited E-246/5 Abdul Fazal Enclave Part 2  Jamia Nagar Delhi 110025 India</t>
  </si>
  <si>
    <t>gleamingpvtltd@gmail.com</t>
  </si>
  <si>
    <t>Zoren Automotive Electric  (Thailand) Co., Ltd.</t>
  </si>
  <si>
    <t>https://www.zoren.cn/cn/</t>
  </si>
  <si>
    <t>Zoren Automotive Electric  (Thailand) Co., Ltd. 7/34 Moo 4 Phananikom Thailand</t>
  </si>
  <si>
    <t>Phananikom</t>
  </si>
  <si>
    <t>zorenauto@outlook.com</t>
  </si>
  <si>
    <t>Zoto Autotech Private Limited</t>
  </si>
  <si>
    <t>http://www.theairtrap.com</t>
  </si>
  <si>
    <t>Zoto Autotech Private Limited WH-54, PH1 Rewari Line, Mayapuri New Delhi 110064 IN-30 India</t>
  </si>
  <si>
    <t>sunnyarora@theairtrap.com</t>
  </si>
  <si>
    <t>ZS Tech Co., Limited</t>
  </si>
  <si>
    <t>http://www.zsshock.com</t>
  </si>
  <si>
    <t>ZS Tech Co., Limited Room 13, 27/F HO King Commercial Centre 2 -16 FA Yuen Street Mongkok Kowloon Hong Kong Hong Kong</t>
  </si>
  <si>
    <t>sales@zsshock.com.cn</t>
  </si>
  <si>
    <t>ZUNG SUNG ENTERPRISE CO., LTD.</t>
  </si>
  <si>
    <t>http://www.zungsung.com</t>
  </si>
  <si>
    <t>ZUNG SUNG ENTERPRISE CO., LTD. Sec. 1, Zhongxing Rd., Hemei Township, No. 26, Ln. 132, Changhua County 0 Taiwan, China</t>
  </si>
  <si>
    <t>dianel1108@gmail.com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</si>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</sst>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3" borderId="1" xfId="0" applyNumberFormat="1" applyFill="1" applyBorder="1"/>
    <xf numFmtId="0" fontId="0" fillId="3" borderId="1" xfId="0" applyFill="1" applyBorder="1"/>
    <xf numFmtId="15" fontId="0" fillId="3" borderId="1" xfId="0" applyNumberFormat="1" applyFill="1" applyBorder="1"/>
    <xf numFmtId="0" fontId="0" fillId="0" borderId="1" xfId="0" applyBorder="1" applyAlignment="1">
      <alignment horizontal="center"/>
    </xf>
    <xf numFmtId="0" fontId="2" fillId="3" borderId="1" xfId="1" applyFill="1" applyBorder="1"/>
    <xf numFmtId="0" fontId="0" fillId="3" borderId="1" xfId="0" applyFill="1" applyBorder="1" applyAlignment="1">
      <alignment wrapText="1"/>
    </xf>
    <xf numFmtId="0" fontId="3" fillId="3" borderId="1" xfId="0" applyFont="1" applyFill="1" applyBorder="1"/>
    <xf numFmtId="0" fontId="2" fillId="3" borderId="1" xfId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44.597786458333" createdVersion="7" refreshedVersion="7" minRefreshableVersion="3" recordCount="2229" xr:uid="{E64DF2D7-68C2-4826-8DE5-B2881DA9D97D}">
  <cacheSource type="worksheet">
    <worksheetSource ref="A1:W2230" sheet="Sheet1"/>
  </cacheSource>
  <cacheFields count="23">
    <cacheField name="phone_no" numFmtId="0">
      <sharedItems containsMixedTypes="1" containsNumber="1" containsInteger="1" minValue="392924361" maxValue="971971585808251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1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NTC"/>
        <s v="USA"/>
        <s v="INDIA"/>
        <s v="POLAND"/>
        <s v="UAE"/>
        <s v="EUROPE"/>
        <s v="FRANCE"/>
        <s v="SPAIN"/>
        <s v="ITALY"/>
        <s v="Germany"/>
        <s v="UK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18T00:00:00" maxDate="2026-11-19T00:00:00"/>
    </cacheField>
    <cacheField name="end_date1" numFmtId="15">
      <sharedItems containsSemiMixedTypes="0" containsNonDate="0" containsDate="1" containsString="0" minDate="2026-11-12T00:00:00" maxDate="2026-11-13T00:00:00"/>
    </cacheField>
    <cacheField name="history1" numFmtId="0">
      <sharedItems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9">
  <r>
    <n v="8522085171297"/>
    <s v="Automechanika Dubai 2026"/>
    <s v="Dubai,UAE"/>
    <s v="360 International Group Ltd."/>
    <s v="http://www.cn360led.com"/>
    <s v="D44"/>
    <m/>
    <m/>
    <m/>
    <m/>
    <m/>
    <m/>
    <s v="360 International Group Ltd. Rm. 1801, 18th Floor, Easey Commercial Building 253 -261 Hennessy Road Wanchai Hong Kong"/>
    <s v="Wanchai"/>
    <x v="0"/>
    <s v="Hong Kong"/>
    <s v="360ledlight@aliyun.com"/>
    <d v="2026-11-18T00:00:00"/>
    <d v="2026-11-12T00:00:00"/>
    <s v="Semi Automation"/>
    <m/>
    <m/>
    <m/>
  </r>
  <r>
    <n v="13178475190"/>
    <s v="Automechanika Dubai 2026"/>
    <s v="Dubai,UAE"/>
    <s v="465 LUBRICANTS"/>
    <s v="http://www.465lubricants.com"/>
    <s v="H40"/>
    <m/>
    <m/>
    <m/>
    <m/>
    <m/>
    <m/>
    <s v="465 LUBRICANTS 13734 Heatherfield Drive Fishers Indiana 46038 United States"/>
    <s v="IN"/>
    <x v="1"/>
    <s v="USA"/>
    <s v="rmking@c-r-s-inc.com"/>
    <d v="2026-11-18T00:00:00"/>
    <d v="2026-11-12T00:00:00"/>
    <s v="Semi Automation"/>
    <m/>
    <m/>
    <m/>
  </r>
  <r>
    <n v="8595663158"/>
    <s v="Automechanika Dubai 2026"/>
    <s v="Dubai,UAE"/>
    <s v="99 Business Media"/>
    <s v="http://www.99businessmedia.com"/>
    <s v="H28"/>
    <m/>
    <m/>
    <m/>
    <m/>
    <m/>
    <m/>
    <s v="99 Business Media 1201,12th Floor, Gopal Heights, Netaji Subhash Place Pitampura Delhi 110034 India"/>
    <s v="Delhi"/>
    <x v="2"/>
    <s v="India"/>
    <s v="exhibitions@99businessmedia.com"/>
    <d v="2026-11-18T00:00:00"/>
    <d v="2026-11-12T00:00:00"/>
    <s v="Semi Automation"/>
    <m/>
    <m/>
    <m/>
  </r>
  <r>
    <n v="48523876580"/>
    <s v="Automechanika Dubai 2026"/>
    <s v="Dubai,UAE"/>
    <s v="AUTOS"/>
    <s v="https://autos.com.pl/en"/>
    <s v="D32"/>
    <m/>
    <m/>
    <m/>
    <m/>
    <m/>
    <m/>
    <s v="AUTOS Unii Europejskiej  2B 86-050 Solec Kujawski Poland"/>
    <s v="Kujawski"/>
    <x v="3"/>
    <s v="Poland"/>
    <s v="export@autos.com.pl"/>
    <d v="2026-11-18T00:00:00"/>
    <d v="2026-11-12T00:00:00"/>
    <s v="Semi Automation"/>
    <m/>
    <m/>
    <m/>
  </r>
  <r>
    <n v="9811205058"/>
    <s v="Automechanika Dubai 2026"/>
    <s v="Dubai,UAE"/>
    <s v="A3S Autocomp LLP"/>
    <s v="http://www.a3sauto.com"/>
    <s v="F35"/>
    <m/>
    <m/>
    <m/>
    <m/>
    <m/>
    <m/>
    <s v="A3S Autocomp LLP Village Nangla Bhiku, Distt. Palwal 121102, Haryana Palwal 121102 IN-07 India"/>
    <s v="Palwal"/>
    <x v="2"/>
    <s v="India"/>
    <s v="gagan@a3sauto.com"/>
    <d v="2026-11-18T00:00:00"/>
    <d v="2026-11-12T00:00:00"/>
    <s v="Semi Automation"/>
    <m/>
    <m/>
    <m/>
  </r>
  <r>
    <n v="971588830771"/>
    <s v="Automechanika Dubai 2026"/>
    <s v="Dubai,UAE"/>
    <s v="WEICHAI TORCH TECHNOLOGY  Co LTD"/>
    <s v="http://www.torch-mena.com"/>
    <m/>
    <m/>
    <m/>
    <m/>
    <m/>
    <m/>
    <m/>
    <s v="WEICHAI TORCH TECHNOLOGY  Co LTD Business Center Publishing City Free Zone Sharjah United Arab Emirates"/>
    <s v="Sharjah"/>
    <x v="4"/>
    <s v="U.A.E."/>
    <s v="sales@torch-mena.com"/>
    <d v="2026-11-18T00:00:00"/>
    <d v="2026-11-12T00:00:00"/>
    <s v="Semi Automation"/>
    <m/>
    <m/>
    <m/>
  </r>
  <r>
    <n v="862087585490"/>
    <s v="Automechanika Dubai 2026"/>
    <s v="Dubai,UAE"/>
    <s v="AA TOP Trading Co. Ltd."/>
    <s v="http://www.aa-top.com"/>
    <s v="G43"/>
    <m/>
    <m/>
    <m/>
    <m/>
    <m/>
    <m/>
    <s v="AA TOP Trading Co. Ltd. Guangdong  Guangzhou Baiyun Jinshisan Road,Dayuan Street Room1601 510540 No.33-16 China"/>
    <s v="Dayuan"/>
    <x v="0"/>
    <s v="China"/>
    <s v="belt-1@aa-top.com"/>
    <d v="2026-11-18T00:00:00"/>
    <d v="2026-11-12T00:00:00"/>
    <s v="Semi Automation"/>
    <m/>
    <m/>
    <m/>
  </r>
  <r>
    <n v="902826911170"/>
    <s v="Automechanika Dubai 2026"/>
    <s v="Dubai,UAE"/>
    <s v="A.B.A. Automotive"/>
    <s v="http://www.aba-automotive.com"/>
    <s v="A23"/>
    <m/>
    <m/>
    <m/>
    <m/>
    <m/>
    <m/>
    <s v="A.B.A. Automotive Ergene Karemehmet Mah. Avrupa Serbest Bolgesi 59930 Tekirdag Türkiye"/>
    <s v="Tekirdag"/>
    <x v="0"/>
    <s v="Turkey"/>
    <s v="info@aba-automotive.com"/>
    <d v="2026-11-18T00:00:00"/>
    <d v="2026-11-12T00:00:00"/>
    <s v="Semi Automation"/>
    <m/>
    <m/>
    <m/>
  </r>
  <r>
    <n v="966505137602"/>
    <s v="Automechanika Dubai 2026"/>
    <s v="Dubai,UAE"/>
    <s v="Abdullah Saleh AlMohaimeed Factory"/>
    <s v="https://sao.sa.com/"/>
    <s v="F09"/>
    <m/>
    <m/>
    <m/>
    <m/>
    <m/>
    <m/>
    <s v="Abdullah Saleh AlMohaimeed Factory King Fahad Rd. Buraydah 51411 Saudi Arabia"/>
    <s v="Buraydah"/>
    <x v="4"/>
    <s v="Saudi Arabia"/>
    <s v="saleh@qaspart.com.sa"/>
    <d v="2026-11-18T00:00:00"/>
    <d v="2026-11-12T00:00:00"/>
    <s v="Semi Automation"/>
    <m/>
    <m/>
    <m/>
  </r>
  <r>
    <n v="97142276343"/>
    <s v="Automechanika Dubai 2026"/>
    <s v="Dubai,UAE"/>
    <s v="Abdul Zahir Bashir Automotive Trading LLC"/>
    <s v="http://www.azb.ae"/>
    <s v="D22; E36"/>
    <m/>
    <m/>
    <m/>
    <m/>
    <m/>
    <m/>
    <s v="Abdul Zahir Bashir Automotive Trading LLC 40223 Dubai United Arab Emirates"/>
    <s v="Dubai"/>
    <x v="4"/>
    <s v="U.A.E."/>
    <s v="info@azb.ae"/>
    <d v="2026-11-18T00:00:00"/>
    <d v="2026-11-12T00:00:00"/>
    <s v="Semi Automation"/>
    <m/>
    <m/>
    <m/>
  </r>
  <r>
    <n v="6563834567"/>
    <s v="Automechanika Dubai 2026"/>
    <s v="Dubai,UAE"/>
    <s v="A &amp; B Films Pte. Ltd."/>
    <s v="http://www.classisfilm.com"/>
    <m/>
    <m/>
    <m/>
    <m/>
    <m/>
    <m/>
    <m/>
    <s v="A &amp; B Films Pte. Ltd. Kim Chuan Terrace 5 537028 Singapore Singapore"/>
    <s v="Terrace"/>
    <x v="0"/>
    <s v="Singapore"/>
    <s v="ys@abfilm.com"/>
    <d v="2026-11-18T00:00:00"/>
    <d v="2026-11-12T00:00:00"/>
    <s v="Semi Automation"/>
    <m/>
    <m/>
    <m/>
  </r>
  <r>
    <n v="1294025892"/>
    <s v="Automechanika Dubai 2026"/>
    <s v="Dubai,UAE"/>
    <s v="Abhirashi Impex"/>
    <s v="http://www.alfainst.com"/>
    <s v="A11"/>
    <m/>
    <m/>
    <m/>
    <m/>
    <m/>
    <m/>
    <s v="Abhirashi Impex 30 /2 Industrial Area Faridabad 121001 IN-07 India"/>
    <s v="Faridabad"/>
    <x v="2"/>
    <s v="India"/>
    <s v="ab.jain@alfainst.co.in"/>
    <d v="2026-11-18T00:00:00"/>
    <d v="2026-11-12T00:00:00"/>
    <s v="Semi Automation"/>
    <m/>
    <m/>
    <m/>
  </r>
  <r>
    <n v="35929550456"/>
    <s v="Automechanika Dubai 2026"/>
    <s v="Dubai,UAE"/>
    <s v="Abrites Ltd."/>
    <s v="http://www.abrites.com"/>
    <s v="F11"/>
    <m/>
    <m/>
    <m/>
    <m/>
    <m/>
    <m/>
    <s v="Abrites Ltd. 147, Cherni Vrah Blvd. 1407 Sofia Bulgaria"/>
    <s v="Sofia"/>
    <x v="0"/>
    <s v="Bulgaria"/>
    <s v="info@abrites.com"/>
    <d v="2026-11-18T00:00:00"/>
    <d v="2026-11-12T00:00:00"/>
    <s v="Semi Automation"/>
    <m/>
    <m/>
    <m/>
  </r>
  <r>
    <n v="15742328289"/>
    <s v="Automechanika Dubai 2026"/>
    <s v="Dubai,UAE"/>
    <s v="Abro Industries Inc."/>
    <s v="http://www.abro.com"/>
    <s v="G22"/>
    <m/>
    <m/>
    <m/>
    <m/>
    <m/>
    <m/>
    <s v="Abro Industries Inc. 3580 Blackthorn Court South Bend  46628 United States"/>
    <s v="IN"/>
    <x v="1"/>
    <s v="USA"/>
    <s v="jbennett@abro.com"/>
    <d v="2026-11-18T00:00:00"/>
    <d v="2026-11-12T00:00:00"/>
    <s v="Semi Automation"/>
    <m/>
    <m/>
    <m/>
  </r>
  <r>
    <n v="97148844860"/>
    <s v="Automechanika Dubai 2026"/>
    <s v="Dubai,UAE"/>
    <s v="Abronn FZE"/>
    <s v="http://www.abronn.com"/>
    <s v="A23"/>
    <m/>
    <m/>
    <m/>
    <m/>
    <m/>
    <m/>
    <s v="Abronn FZE Free Zone South - S21504 Mina Jebel Ali United Arab Emirates"/>
    <s v="Jebel Ali"/>
    <x v="4"/>
    <s v="U.A.E."/>
    <s v="projects@abronn.com"/>
    <d v="2026-11-18T00:00:00"/>
    <d v="2026-11-12T00:00:00"/>
    <s v="Semi Automation"/>
    <m/>
    <m/>
    <m/>
  </r>
  <r>
    <n v="905399269336"/>
    <s v="Automechanika Dubai 2026"/>
    <s v="Dubai,UAE"/>
    <s v="Absel Otomotiv LLC"/>
    <s v="http://www.abseloto.com"/>
    <s v="A30"/>
    <m/>
    <m/>
    <m/>
    <m/>
    <m/>
    <m/>
    <s v="Absel Otomotiv LLC Mhamutbey MahTasocag Str. No. 19/6 C1 Floor 17 Office 52, 34218 Entrance 34218 Istanbul Türkiye"/>
    <s v="Istanbul"/>
    <x v="0"/>
    <s v="Turkey"/>
    <s v="marina.norenko@abselgroup.com"/>
    <d v="2026-11-18T00:00:00"/>
    <d v="2026-11-12T00:00:00"/>
    <s v="Semi Automation"/>
    <m/>
    <m/>
    <m/>
  </r>
  <r>
    <n v="31624657058"/>
    <s v="Automechanika Dubai 2026"/>
    <s v="Dubai,UAE"/>
    <s v="ACAM b.v / Detroit Surface Care"/>
    <s v="http://www.detroitsurfacecare.com"/>
    <s v="C24"/>
    <m/>
    <m/>
    <m/>
    <m/>
    <m/>
    <m/>
    <s v="ACAM b.v / Detroit Surface Care Duinweg 4B 5482 VR Schijndel Netherlands"/>
    <s v="Schijndel"/>
    <x v="5"/>
    <s v="Netherlands"/>
    <s v="cs@detroitsurfacecare.com"/>
    <d v="2026-11-18T00:00:00"/>
    <d v="2026-11-12T00:00:00"/>
    <s v="Semi Automation"/>
    <m/>
    <m/>
    <m/>
  </r>
  <r>
    <n v="33241752670"/>
    <s v="Automechanika Dubai 2026"/>
    <s v="Dubai,UAE"/>
    <s v="Accor Lubrifiants"/>
    <s v="http://www.accor-lubrifiants.com"/>
    <s v="H32"/>
    <m/>
    <m/>
    <m/>
    <m/>
    <m/>
    <m/>
    <s v="Accor Lubrifiants 8 Rue du Mans 49300 Cholet France"/>
    <s v="Cholet"/>
    <x v="6"/>
    <s v="France"/>
    <s v="export@accor-lubrifiants.com"/>
    <d v="2026-11-18T00:00:00"/>
    <d v="2026-11-12T00:00:00"/>
    <s v="Semi Automation"/>
    <m/>
    <m/>
    <m/>
  </r>
  <r>
    <n v="31630948529"/>
    <s v="Automechanika Dubai 2026"/>
    <s v="Dubai,UAE"/>
    <s v="ACE Carwash Systems B.V."/>
    <s v="http://www.acecarwashsystems.com"/>
    <s v="D34"/>
    <m/>
    <m/>
    <m/>
    <m/>
    <m/>
    <m/>
    <s v="ACE Carwash Systems B.V. Gouwzeestraat 11 1382 KD Weesp Netherlands"/>
    <s v="Weesp"/>
    <x v="5"/>
    <s v="Netherlands"/>
    <s v="ruby@acecarwashsystems.com"/>
    <d v="2026-11-18T00:00:00"/>
    <d v="2026-11-12T00:00:00"/>
    <s v="Semi Automation"/>
    <m/>
    <m/>
    <m/>
  </r>
  <r>
    <n v="923215125117"/>
    <s v="Automechanika Dubai 2026"/>
    <s v="Dubai,UAE"/>
    <s v="ACM Group of Companies"/>
    <s v="http://www.acmgroup.com.pk"/>
    <s v="C20"/>
    <m/>
    <m/>
    <m/>
    <m/>
    <m/>
    <m/>
    <s v="ACM Group of Companies Street No 63, Sector F-8/4 44000 Islamabad Pakistan"/>
    <s v="Islamabad"/>
    <x v="0"/>
    <s v="Pakistan"/>
    <s v="usman.qureshi@acmgroup.com.pk"/>
    <d v="2026-11-18T00:00:00"/>
    <d v="2026-11-12T00:00:00"/>
    <s v="Semi Automation"/>
    <m/>
    <m/>
    <m/>
  </r>
  <r>
    <n v="662461768"/>
    <s v="Automechanika Dubai 2026"/>
    <s v="Dubai,UAE"/>
    <s v="ACV Rich Co., Ltd."/>
    <s v="http://www.acvrich.com"/>
    <s v="D16"/>
    <m/>
    <m/>
    <m/>
    <m/>
    <m/>
    <m/>
    <s v="ACV Rich Co., Ltd. 120/23, Moo 12, Soi King Kaew 21/2, King Kaew Road, Bangphli District 10540 Samutprakarn Thailand"/>
    <s v="Samutprakarn"/>
    <x v="0"/>
    <s v="Thailand"/>
    <s v="patcharawanm@yahoo.com"/>
    <d v="2026-11-18T00:00:00"/>
    <d v="2026-11-12T00:00:00"/>
    <s v="Semi Automation"/>
    <m/>
    <m/>
    <m/>
  </r>
  <r>
    <n v="34948314313"/>
    <s v="Automechanika Dubai 2026"/>
    <s v="Dubai,UAE"/>
    <s v="ADAICO TRUCK &amp; TRAILER SLU"/>
    <s v="http://www.adaico.com"/>
    <s v="C13"/>
    <m/>
    <m/>
    <m/>
    <m/>
    <m/>
    <m/>
    <s v="ADAICO TRUCK &amp; TRAILER SLU P. E. BOROA Parc. 2B 4-5 Sector UI-13 48340 Vizcaya Spain"/>
    <s v="Vizcaya"/>
    <x v="7"/>
    <s v="Spain"/>
    <s v="aballester@adaico.com"/>
    <d v="2026-11-18T00:00:00"/>
    <d v="2026-11-12T00:00:00"/>
    <s v="Semi Automation"/>
    <m/>
    <m/>
    <m/>
  </r>
  <r>
    <n v="66814588553"/>
    <s v="Automechanika Dubai 2026"/>
    <s v="Dubai,UAE"/>
    <s v="ADB SEALANT COMPANY LIMITED"/>
    <s v="http://www.adbs.co.th"/>
    <s v="E35"/>
    <m/>
    <m/>
    <m/>
    <m/>
    <m/>
    <m/>
    <s v="ADB SEALANT COMPANY LIMITED Sukhumvit Rd, Prakasa, Muang Muang 10280 Samutprakarn Thailand"/>
    <s v="Samutprakarn"/>
    <x v="0"/>
    <s v="Thailand"/>
    <s v="Tharadet.Siriphadungchai@aica-ap.com"/>
    <d v="2026-11-18T00:00:00"/>
    <d v="2026-11-12T00:00:00"/>
    <s v="Semi Automation"/>
    <m/>
    <m/>
    <m/>
  </r>
  <r>
    <n v="8657687278887"/>
    <s v="Automechanika Dubai 2026"/>
    <s v="Dubai,UAE"/>
    <s v="Add Industry (Zhejiang) Corporation Limited"/>
    <s v="http://www.addchina.com"/>
    <s v="D12"/>
    <m/>
    <m/>
    <m/>
    <m/>
    <m/>
    <m/>
    <s v="Add Industry (Zhejiang) Corporation Limited CN-130 Yuhuan City Zhengyu Road Yuhuan Economic Development Zone 317608 No.1 China"/>
    <s v="Yuhuan"/>
    <x v="0"/>
    <s v="China"/>
    <s v="598647729@qq.com"/>
    <d v="2026-11-18T00:00:00"/>
    <d v="2026-11-12T00:00:00"/>
    <s v="Semi Automation"/>
    <m/>
    <m/>
    <m/>
  </r>
  <r>
    <n v="902125332335"/>
    <s v="Automechanika Dubai 2026"/>
    <s v="Dubai,UAE"/>
    <s v="Adel Parts - Adel Auto Automotive Industry and Trade Inc"/>
    <s v="http://www.adelparts.com"/>
    <s v="G21"/>
    <m/>
    <m/>
    <m/>
    <m/>
    <m/>
    <m/>
    <s v="Adel Parts - Adel Auto Automotive Industry and Trade Inc Ikıtelli OSB Mah. Dolapdere San.Sit., 22.Ada No : 32 34490 ISTANBUL Türkiye"/>
    <s v="Istanbul"/>
    <x v="0"/>
    <s v="Turkey"/>
    <s v="e.eraslan@adelauto.com"/>
    <d v="2026-11-18T00:00:00"/>
    <d v="2026-11-12T00:00:00"/>
    <s v="Semi Automation"/>
    <m/>
    <m/>
    <m/>
  </r>
  <r>
    <n v="97148833456"/>
    <s v="Automechanika Dubai 2026"/>
    <s v="Dubai,UAE"/>
    <s v="Adpower FZCO"/>
    <s v="http://www.adpower.ae"/>
    <s v="F33"/>
    <m/>
    <m/>
    <m/>
    <m/>
    <m/>
    <m/>
    <s v="Adpower FZCO Warehouse No. XA4 near Roundabout 8, Blue Shed Area Dubai United Arab Emirates"/>
    <s v="Dubai"/>
    <x v="4"/>
    <s v="U.A.E."/>
    <s v="rasool@adpower.ae"/>
    <d v="2026-11-18T00:00:00"/>
    <d v="2026-11-12T00:00:00"/>
    <s v="Semi Automation"/>
    <m/>
    <m/>
    <m/>
  </r>
  <r>
    <n v="6259492169"/>
    <s v="Automechanika Dubai 2026"/>
    <s v="Dubai,UAE"/>
    <s v="ADR Group of Companies"/>
    <s v="http://www.adr-group.com"/>
    <s v="C22"/>
    <m/>
    <m/>
    <m/>
    <m/>
    <m/>
    <m/>
    <s v="ADR Group of Companies No 88 Jl. Raya LPPU Curug Desa Kadujaya, Bitung 15810 Tangerang Indonesia"/>
    <s v="Tangerang"/>
    <x v="0"/>
    <s v="Indonesia"/>
    <s v="sales.marketing@adr-group.com"/>
    <d v="2026-11-18T00:00:00"/>
    <d v="2026-11-12T00:00:00"/>
    <s v="Semi Automation"/>
    <m/>
    <m/>
    <m/>
  </r>
  <r>
    <n v="97156693953"/>
    <s v="Automechanika Dubai 2026"/>
    <s v="Dubai,UAE"/>
    <s v="Adroitspark Software L.L.C"/>
    <s v="http://www.adroitspark.com"/>
    <s v="G12"/>
    <m/>
    <m/>
    <m/>
    <m/>
    <m/>
    <m/>
    <s v="Adroitspark Software L.L.C Office 43-44 Al Fahedy Bur Dubai Dubai United Arab Emirates"/>
    <s v="Dubai"/>
    <x v="4"/>
    <s v="U.A.E."/>
    <s v="sherazjaveid@gmail.com"/>
    <d v="2026-11-18T00:00:00"/>
    <d v="2026-11-12T00:00:00"/>
    <s v="Semi Automation"/>
    <m/>
    <m/>
    <m/>
  </r>
  <r>
    <n v="6624656453"/>
    <s v="Automechanika Dubai 2026"/>
    <s v="Dubai,UAE"/>
    <s v="Advance Auto Supply Company Limited"/>
    <s v="http://www.advanceauto.co.th"/>
    <s v="E39"/>
    <m/>
    <m/>
    <m/>
    <m/>
    <m/>
    <m/>
    <s v="Advance Auto Supply Company Limited /16 Soi Phetkasem4 Watthapra Bangkokyai 1361 10600 Bangkok Thailand"/>
    <s v="Bangkok"/>
    <x v="0"/>
    <s v="Thailand"/>
    <s v="info@advanceauto.co.th"/>
    <d v="2026-11-18T00:00:00"/>
    <d v="2026-11-12T00:00:00"/>
    <s v="Semi Automation"/>
    <m/>
    <m/>
    <m/>
  </r>
  <r>
    <n v="6598280351"/>
    <s v="Automechanika Dubai 2026"/>
    <s v="Dubai,UAE"/>
    <s v="ADVANCED SOLUTIONS ALLIANCE PTE LTD"/>
    <s v="https://recordowl.com/company/advanced-solutions-alliance-pte-ltd"/>
    <s v="E10; E10; E10"/>
    <m/>
    <m/>
    <m/>
    <m/>
    <m/>
    <m/>
    <s v="ADVANCED SOLUTIONS ALLIANCE PTE LTD Ubi Road 1, #10-22, Oxley Bizhub 2 62 408734 Singapore Singapore"/>
    <s v="Bizhub"/>
    <x v="0"/>
    <s v="Singapore"/>
    <s v="alvin.ho@advancedsolutions-global.com"/>
    <d v="2026-11-18T00:00:00"/>
    <d v="2026-11-12T00:00:00"/>
    <s v="Semi Automation"/>
    <m/>
    <m/>
    <m/>
  </r>
  <r>
    <n v="60129111102"/>
    <s v="Automechanika Dubai 2026"/>
    <s v="Dubai,UAE"/>
    <s v="Advance Lube Enterprise Sdn. Bhd. (Power up)"/>
    <s v="http://www.powerup.com.my"/>
    <s v="D14"/>
    <m/>
    <m/>
    <m/>
    <m/>
    <m/>
    <m/>
    <s v="Advance Lube Enterprise Sdn. Bhd. (Power up) HS (M) 3745 PTD 153751 Taman Perindustrian Berjaya Kempas Lama 81200 Johor Bahru Malaysia"/>
    <s v="Bahru"/>
    <x v="0"/>
    <s v="Malaysia"/>
    <s v="nicky.tcm@advancelubeholdings.com"/>
    <d v="2026-11-18T00:00:00"/>
    <d v="2026-11-12T00:00:00"/>
    <s v="Semi Automation"/>
    <m/>
    <m/>
    <m/>
  </r>
  <r>
    <n v="9669780000"/>
    <s v="Automechanika Dubai 2026"/>
    <s v="Dubai,UAE"/>
    <s v="Adven Tyre Tube India Pvt. Ltd."/>
    <s v="https://adventyretube.com/"/>
    <s v="B47"/>
    <m/>
    <m/>
    <m/>
    <m/>
    <m/>
    <m/>
    <s v="Adven Tyre Tube India Pvt. Ltd. Plot 147-151A, Industrial Area Sec-F, Sanwer Rd. Indore Indore (MP) 452003 India"/>
    <s v="Indore"/>
    <x v="2"/>
    <s v="India"/>
    <s v="advenexports@gmail.com"/>
    <d v="2026-11-18T00:00:00"/>
    <d v="2026-11-12T00:00:00"/>
    <s v="Semi Automation"/>
    <m/>
    <m/>
    <m/>
  </r>
  <r>
    <n v="61395455993"/>
    <s v="Automechanika Dubai 2026"/>
    <s v="Dubai,UAE"/>
    <s v="Aeson Power Pty. Ltd."/>
    <s v="http://www.aesonpower.com"/>
    <s v="H13"/>
    <m/>
    <m/>
    <m/>
    <m/>
    <m/>
    <m/>
    <s v="Aeson Power Pty. Ltd. 63-67 Smeaton Avenue 3175 Dandenong South Australia"/>
    <s v="Dandenong"/>
    <x v="0"/>
    <s v="Australia"/>
    <s v="marketing@aesonpower.com"/>
    <d v="2026-11-18T00:00:00"/>
    <d v="2026-11-12T00:00:00"/>
    <s v="Semi Automation"/>
    <m/>
    <m/>
    <m/>
  </r>
  <r>
    <n v="9278411411"/>
    <s v="Automechanika Dubai 2026"/>
    <s v="Dubai,UAE"/>
    <s v="AFAC India Private Limited"/>
    <s v="http://www.autoformindia.com"/>
    <s v="D30"/>
    <m/>
    <m/>
    <m/>
    <m/>
    <m/>
    <m/>
    <s v="AFAC India Private Limited Khasra No 122 Min Central, Hope Town Industrial Area Dehradun 248011 IN-24 India"/>
    <s v="Dehradun"/>
    <x v="2"/>
    <s v="India"/>
    <s v="himanshugandhi@autoformindia.com"/>
    <d v="2026-11-18T00:00:00"/>
    <d v="2026-11-12T00:00:00"/>
    <s v="Semi Automation"/>
    <m/>
    <m/>
    <m/>
  </r>
  <r>
    <n v="971564039324"/>
    <s v="Automechanika Dubai 2026"/>
    <s v="Dubai,UAE"/>
    <s v="AFD Trading FZCO"/>
    <s v="https://www.afd-trading.com/"/>
    <s v="C14"/>
    <m/>
    <m/>
    <m/>
    <m/>
    <m/>
    <m/>
    <s v="AFD Trading FZCO FZJOBB1108 Jebel Ali Freezone Dubai United Arab Emirates"/>
    <s v="Dubai"/>
    <x v="4"/>
    <s v="U.A.E."/>
    <s v="prashant@gulfwell.ae"/>
    <d v="2026-11-18T00:00:00"/>
    <d v="2026-11-12T00:00:00"/>
    <s v="Semi Automation"/>
    <m/>
    <m/>
    <m/>
  </r>
  <r>
    <n v="6096668666"/>
    <s v="Automechanika Dubai 2026"/>
    <s v="Dubai,UAE"/>
    <s v="AFI BRAKE  (M) SDN. BHD."/>
    <s v="http://www.afibrake.com"/>
    <s v="D12"/>
    <m/>
    <m/>
    <m/>
    <m/>
    <m/>
    <m/>
    <s v="AFI BRAKE  (M) SDN. BHD. Lot PT39340,HS (D) 35 Kawasan Perindustrian Gong Badak Mukim Kuala Nerus, Daerah Kuala Nerus 21300 Kuala Terengganu Malaysia"/>
    <s v="Terengganu"/>
    <x v="0"/>
    <s v="Malaysia"/>
    <s v="afibrake.elaine@gmail.com"/>
    <d v="2026-11-18T00:00:00"/>
    <d v="2026-11-12T00:00:00"/>
    <s v="Semi Automation"/>
    <m/>
    <m/>
    <m/>
  </r>
  <r>
    <n v="97142715050"/>
    <s v="Automechanika Dubai 2026"/>
    <s v="Dubai,UAE"/>
    <s v="AG Auto Trading LLC"/>
    <s v="http://www.agautomobile.com"/>
    <s v="G40"/>
    <m/>
    <m/>
    <m/>
    <m/>
    <m/>
    <m/>
    <s v="AG Auto Trading LLC Leader Building, Office #12 Al Quoz Dubai United Arab Emirates"/>
    <s v="Dubai"/>
    <x v="4"/>
    <s v="U.A.E."/>
    <s v="rizwana.salim@al-ghurair.com"/>
    <d v="2026-11-18T00:00:00"/>
    <d v="2026-11-12T00:00:00"/>
    <s v="Semi Automation"/>
    <m/>
    <m/>
    <m/>
  </r>
  <r>
    <n v="88676227799"/>
    <s v="Automechanika Dubai 2026"/>
    <s v="Dubai,UAE"/>
    <s v="AGP Auto Parts Co., Ltd."/>
    <s v="https://www.agp-parts.com/"/>
    <s v="A29"/>
    <m/>
    <m/>
    <m/>
    <m/>
    <m/>
    <m/>
    <s v="AGP Auto Parts Co., Ltd. No. 106, Lane 485 Kangyen Rd. Kaohsiung 0 Taiwan, China"/>
    <s v="Kaohsiung"/>
    <x v="0"/>
    <s v="Taiwan"/>
    <s v="85512242@qq.com"/>
    <d v="2026-11-18T00:00:00"/>
    <d v="2026-11-12T00:00:00"/>
    <s v="Semi Automation"/>
    <m/>
    <m/>
    <m/>
  </r>
  <r>
    <n v="97142550887"/>
    <s v="Automechanika Dubai 2026"/>
    <s v="Dubai,UAE"/>
    <s v="AGS International General Trading LLC"/>
    <s v="http://www.ags.ac"/>
    <s v="C22"/>
    <m/>
    <m/>
    <m/>
    <m/>
    <m/>
    <m/>
    <s v="AGS International General Trading LLC Shop No.3, Nakheel Building Deira Niaf Dubai United Arab Emirates"/>
    <s v="Dubai"/>
    <x v="4"/>
    <s v="U.A.E."/>
    <s v="info@agsbattery.ae"/>
    <d v="2026-11-18T00:00:00"/>
    <d v="2026-11-12T00:00:00"/>
    <s v="Semi Automation"/>
    <m/>
    <m/>
    <m/>
  </r>
  <r>
    <n v="97143416123"/>
    <s v="Automechanika Dubai 2026"/>
    <s v="Dubai,UAE"/>
    <s v="AGS Logistics LLC"/>
    <s v="http://www.agslog.com"/>
    <s v="E33"/>
    <m/>
    <m/>
    <m/>
    <m/>
    <m/>
    <m/>
    <s v="AGS Logistics LLC P.O. Box 78182 70B St. 10 Al Quoz Industrial Area 3 Dubai United Arab Emirates"/>
    <s v="Dubai"/>
    <x v="4"/>
    <s v="U.A.E."/>
    <s v="jamsheed@agslog.com"/>
    <d v="2026-11-18T00:00:00"/>
    <d v="2026-11-12T00:00:00"/>
    <s v="Semi Automation"/>
    <m/>
    <m/>
    <m/>
  </r>
  <r>
    <n v="82432178400"/>
    <s v="Automechanika Dubai 2026"/>
    <s v="Dubai,UAE"/>
    <s v="Aimsak Inc."/>
    <s v="http://www.aimsak.com"/>
    <s v="E10"/>
    <m/>
    <m/>
    <m/>
    <m/>
    <m/>
    <m/>
    <s v="Aimsak Inc. #171, Yangcheong Songdae-gil Ochang-eup, Cheonwon -gu Cheongju 28118 Korea, the Republic of (South)"/>
    <s v="Cheongju"/>
    <x v="0"/>
    <s v="Korea"/>
    <s v="aimsak@aimsak.com"/>
    <d v="2026-11-18T00:00:00"/>
    <d v="2026-11-12T00:00:00"/>
    <s v="Semi Automation"/>
    <m/>
    <m/>
    <m/>
  </r>
  <r>
    <n v="8615857206276"/>
    <s v="Automechanika Dubai 2026"/>
    <s v="Dubai,UAE"/>
    <s v="Aipsi (Huzhou) Auto Parts Co., Ltd."/>
    <s v="https://www.aipsiauto.com/"/>
    <s v="F27"/>
    <m/>
    <m/>
    <m/>
    <m/>
    <m/>
    <m/>
    <s v="Aipsi (Huzhou) Auto Parts Co., Ltd. Zhejiang  Huzhou City Deqing County No.133, Xinghe Road,Yuyue Town, Room 858, Floor 8, Building 1 313000 China"/>
    <s v="Yuyue"/>
    <x v="0"/>
    <s v="China"/>
    <s v="kelly@aipsiauto.com"/>
    <d v="2026-11-18T00:00:00"/>
    <d v="2026-11-12T00:00:00"/>
    <s v="Semi Automation"/>
    <m/>
    <m/>
    <m/>
  </r>
  <r>
    <n v="395751653821"/>
    <s v="Automechanika Dubai 2026"/>
    <s v="Dubai,UAE"/>
    <s v="Air Solutions SRL"/>
    <s v="http://www.air-solutions.it"/>
    <s v="E28"/>
    <m/>
    <m/>
    <m/>
    <m/>
    <m/>
    <m/>
    <s v="Air Solutions SRL 47 Loc. Vallone 52044 CORTONA Arezzo Italy"/>
    <s v="Arezzo"/>
    <x v="8"/>
    <s v="Italy"/>
    <m/>
    <d v="2026-11-18T00:00:00"/>
    <d v="2026-11-12T00:00:00"/>
    <s v="Semi Automation"/>
    <m/>
    <m/>
    <m/>
  </r>
  <r>
    <n v="8613936329802"/>
    <s v="Automechanika Dubai 2026"/>
    <s v="Dubai,UAE"/>
    <s v="AIRUI AUTOMOBILE TECHNOLOGY CO., LTD."/>
    <s v="http://www.chinaairui.com"/>
    <s v="H09"/>
    <m/>
    <m/>
    <m/>
    <m/>
    <m/>
    <m/>
    <s v="AIRUI AUTOMOBILE TECHNOLOGY CO., LTD. CN-90 Harbin Heilongjiang Weihai Road, Pingfang District 150000 No.19 China"/>
    <s v="Weihai"/>
    <x v="0"/>
    <s v="China"/>
    <s v="sunhong@chinaairui.com"/>
    <d v="2026-11-18T00:00:00"/>
    <d v="2026-11-12T00:00:00"/>
    <s v="Semi Automation"/>
    <m/>
    <m/>
    <m/>
  </r>
  <r>
    <n v="81661915111"/>
    <s v="Automechanika Dubai 2026"/>
    <s v="Dubai,UAE"/>
    <s v="AISSO LTD. JAPAN"/>
    <s v="http://www.aisso.jp"/>
    <s v="E30"/>
    <m/>
    <m/>
    <m/>
    <m/>
    <m/>
    <m/>
    <s v="AISSO LTD. JAPAN 471-0034 Aichi Toyota Aichi 1-5-5 Kozakahonmachi Japan"/>
    <s v="Toyota"/>
    <x v="0"/>
    <s v="Japan"/>
    <s v="support@aisso.jp"/>
    <d v="2026-11-18T00:00:00"/>
    <d v="2026-11-12T00:00:00"/>
    <s v="Semi Automation"/>
    <m/>
    <m/>
    <m/>
  </r>
  <r>
    <n v="34967216212"/>
    <s v="Automechanika Dubai 2026"/>
    <s v="Dubai,UAE"/>
    <s v="Ajusa"/>
    <s v="http://www.ajusa.es"/>
    <s v="C21"/>
    <m/>
    <m/>
    <m/>
    <m/>
    <m/>
    <m/>
    <s v="Ajusa Carretera de Ayora km 2,2 - CM332 02006 Albacete Spain"/>
    <s v="Albacete"/>
    <x v="7"/>
    <s v="Spain"/>
    <s v="jcarnau@ajusa.es"/>
    <d v="2026-11-18T00:00:00"/>
    <d v="2026-11-12T00:00:00"/>
    <s v="Semi Automation"/>
    <m/>
    <m/>
    <m/>
  </r>
  <r>
    <n v="8618902325591"/>
    <s v="Automechanika Dubai 2026"/>
    <s v="Dubai,UAE"/>
    <s v="Akero Power Co., Ltd."/>
    <s v="https://aokeepower.com/"/>
    <m/>
    <m/>
    <m/>
    <m/>
    <m/>
    <m/>
    <m/>
    <s v="Akero Power Co., Ltd. 510320 China"/>
    <s v="Akero"/>
    <x v="0"/>
    <s v="China"/>
    <m/>
    <d v="2026-11-18T00:00:00"/>
    <d v="2026-11-12T00:00:00"/>
    <s v="Semi Automation"/>
    <m/>
    <m/>
    <m/>
  </r>
  <r>
    <n v="905335218736"/>
    <s v="Automechanika Dubai 2026"/>
    <s v="Dubai,UAE"/>
    <s v="Akita Spare Parts Trading DWC-LLC"/>
    <m/>
    <s v="A32"/>
    <m/>
    <m/>
    <m/>
    <m/>
    <m/>
    <m/>
    <s v="Akita Spare Parts Trading DWC-LLC Plots FB-83 and FB-84 Dubai South Logistics District Dubai United Arab Emirates"/>
    <s v="Dubai"/>
    <x v="4"/>
    <s v="U.A.E."/>
    <s v="oksana.turpcu@akita-parts.com"/>
    <d v="2026-11-18T00:00:00"/>
    <d v="2026-11-12T00:00:00"/>
    <s v="Semi Automation"/>
    <m/>
    <m/>
    <m/>
  </r>
  <r>
    <n v="886287715115"/>
    <s v="Automechanika Dubai 2026"/>
    <s v="Dubai,UAE"/>
    <s v="Akita Trading Co. Ltd."/>
    <s v="https://akitass.com"/>
    <s v="C34"/>
    <m/>
    <m/>
    <m/>
    <m/>
    <m/>
    <m/>
    <s v="Akita Trading Co. Ltd. 11F No. 148, Sec. 4 Zhongxiao E. Rd Da'an District Taipei City 10627 Taiwan, China"/>
    <s v="Taipei"/>
    <x v="0"/>
    <s v="Taiwan"/>
    <s v="akita.trading@hotmail.com"/>
    <d v="2026-11-18T00:00:00"/>
    <d v="2026-11-12T00:00:00"/>
    <s v="Semi Automation"/>
    <m/>
    <m/>
    <m/>
  </r>
  <r>
    <n v="903020058"/>
    <s v="Automechanika Dubai 2026"/>
    <s v="Dubai,UAE"/>
    <s v="AKUPARSAN AKU PARCALARI PLASTIK  KALIP SANAYI VE TICARET"/>
    <s v="http://www.akuparsan.com"/>
    <s v="B25"/>
    <m/>
    <m/>
    <m/>
    <m/>
    <m/>
    <m/>
    <s v="AKUPARSAN AKU PARCALARI PLASTIK  KALIP SANAYI VE TICARET YESILCE MAHALLESI YILDIZ SOKAK NO:3/1 KAGITHANE 34418 Istanbul Türkiye"/>
    <s v="ISTANBUL"/>
    <x v="0"/>
    <s v="Turkey"/>
    <s v="aku@akuparsan.com"/>
    <d v="2026-11-18T00:00:00"/>
    <d v="2026-11-12T00:00:00"/>
    <s v="Semi Automation"/>
    <m/>
    <m/>
    <m/>
  </r>
  <r>
    <n v="97165241727"/>
    <s v="Automechanika Dubai 2026"/>
    <s v="Dubai,UAE"/>
    <s v="Al Amal Tyres TR"/>
    <s v="http://www.alamaltyres.com"/>
    <s v="D35"/>
    <m/>
    <m/>
    <m/>
    <m/>
    <m/>
    <m/>
    <s v="Al Amal Tyres TR F18 behind Nahda St., Industrial Area 8 Sharjah United Arab Emirates"/>
    <s v="Sharjah"/>
    <x v="4"/>
    <s v="U.A.E."/>
    <s v="media@alamaltyres.com"/>
    <d v="2026-11-18T00:00:00"/>
    <d v="2026-11-12T00:00:00"/>
    <s v="Semi Automation"/>
    <m/>
    <m/>
    <m/>
  </r>
  <r>
    <n v="97144353600"/>
    <s v="Automechanika Dubai 2026"/>
    <s v="Dubai,UAE"/>
    <s v="Al Amani Trading LLC"/>
    <s v="http://www.alamani.com"/>
    <s v="D24"/>
    <m/>
    <m/>
    <m/>
    <m/>
    <m/>
    <m/>
    <s v="Al Amani Trading LLC Dubai United Arab Emirates"/>
    <s v="Dubai"/>
    <x v="4"/>
    <s v="U.A.E."/>
    <s v="sales@alamani.com"/>
    <d v="2026-11-18T00:00:00"/>
    <d v="2026-11-12T00:00:00"/>
    <s v="Semi Automation"/>
    <m/>
    <m/>
    <m/>
  </r>
  <r>
    <n v="971526215888"/>
    <s v="Automechanika Dubai 2026"/>
    <s v="Dubai,UAE"/>
    <s v="ALAMWAJ ALKABERA TRADING LLC"/>
    <s v="https://amwajzarqa.com/"/>
    <s v="H23"/>
    <m/>
    <m/>
    <m/>
    <m/>
    <m/>
    <m/>
    <s v="ALAMWAJ ALKABERA TRADING LLC AL QAIZI BUILDING SHOP 27 - Deira Al Maktoum Hospital Road Dubai United Arab Emirates"/>
    <s v="Dubai"/>
    <x v="4"/>
    <s v="U.A.E."/>
    <s v="alamwajalkabera@gmail.com"/>
    <d v="2026-11-18T00:00:00"/>
    <d v="2026-11-12T00:00:00"/>
    <s v="Semi Automation"/>
    <m/>
    <m/>
    <m/>
  </r>
  <r>
    <n v="903122567373"/>
    <s v="Automechanika Dubai 2026"/>
    <s v="Dubai,UAE"/>
    <s v="Albi Grup Ins. Ith. Ihr. San. Tic. Ltd. Sti."/>
    <s v="http://www.allpoweraku.com"/>
    <s v="C30"/>
    <m/>
    <m/>
    <m/>
    <m/>
    <m/>
    <m/>
    <s v="Albi Grup Ins. Ith. Ihr. San. Tic. Ltd. Sti. Sogutozu Mahallesi - 2177, Cad No: 10 B-169 06510 Cankaya Türkiye"/>
    <s v="Cankaya"/>
    <x v="0"/>
    <s v="Turkey"/>
    <s v="raufalami@allpoweraku.com"/>
    <d v="2026-11-18T00:00:00"/>
    <d v="2026-11-12T00:00:00"/>
    <s v="Semi Automation"/>
    <m/>
    <m/>
    <m/>
  </r>
  <r>
    <n v="49336786870"/>
    <s v="Automechanika Dubai 2026"/>
    <s v="Dubai,UAE"/>
    <s v="Alca Mobil Logistics Services GmbH"/>
    <s v="https://alca.de"/>
    <s v="H34"/>
    <m/>
    <m/>
    <m/>
    <m/>
    <m/>
    <m/>
    <s v="Alca Mobil Logistics Services GmbH Kurzer Weg 1 - 5 15859 Storkow Germany"/>
    <s v="Storkow"/>
    <x v="9"/>
    <s v="Germany"/>
    <m/>
    <d v="2026-11-18T00:00:00"/>
    <d v="2026-11-12T00:00:00"/>
    <s v="Semi Automation"/>
    <m/>
    <m/>
    <m/>
  </r>
  <r>
    <n v="39302130459"/>
    <s v="Automechanika Dubai 2026"/>
    <s v="Dubai,UAE"/>
    <s v="Alcar SRL"/>
    <s v="http://www.alcarsrl.it"/>
    <s v="B26"/>
    <m/>
    <m/>
    <m/>
    <m/>
    <m/>
    <m/>
    <s v="Alcar SRL Via Vannucci 30 25134 Brescia Brescia Italy"/>
    <s v="Brescia"/>
    <x v="8"/>
    <s v="Italy"/>
    <s v="info@alcarsrl.it"/>
    <d v="2026-11-18T00:00:00"/>
    <d v="2026-11-12T00:00:00"/>
    <s v="Semi Automation"/>
    <m/>
    <m/>
    <m/>
  </r>
  <r>
    <n v="35722467667"/>
    <s v="Automechanika Dubai 2026"/>
    <s v="Dubai,UAE"/>
    <s v="ALCO Filters"/>
    <s v="http://www.alcofilters.com"/>
    <s v="G09"/>
    <m/>
    <m/>
    <m/>
    <m/>
    <m/>
    <m/>
    <s v="ALCO Filters 34 Tripoleos Latsia 2235 Nicosia Cyprus"/>
    <s v="Nicosia"/>
    <x v="0"/>
    <s v="Cyprus"/>
    <s v="sales@alcofilters.com"/>
    <d v="2026-11-18T00:00:00"/>
    <d v="2026-11-12T00:00:00"/>
    <s v="Semi Automation"/>
    <m/>
    <m/>
    <m/>
  </r>
  <r>
    <n v="97143260005"/>
    <s v="Automechanika Dubai 2026"/>
    <s v="Dubai,UAE"/>
    <s v="Al Daqiq Cargo Services LLC"/>
    <s v="http://adqcargo.com"/>
    <s v="E32"/>
    <m/>
    <m/>
    <m/>
    <m/>
    <m/>
    <m/>
    <s v="Al Daqiq Cargo Services LLC Office 904 Control Tower Motor City Dubai United Arab Emirates"/>
    <s v="Dubai"/>
    <x v="4"/>
    <s v="U.A.E."/>
    <s v="marie@adqcargo.com"/>
    <d v="2026-11-18T00:00:00"/>
    <d v="2026-11-12T00:00:00"/>
    <s v="Semi Automation"/>
    <m/>
    <m/>
    <m/>
  </r>
  <r>
    <n v="97455434409"/>
    <s v="Automechanika Dubai 2026"/>
    <s v="Dubai,UAE"/>
    <s v="SUNRIDER DAMPER PARTS"/>
    <s v="https://tzsunrider.cn/"/>
    <s v="G40"/>
    <m/>
    <m/>
    <m/>
    <m/>
    <m/>
    <m/>
    <s v="SUNRIDER DAMPER PARTS Street 16 Gate 125 Al Diar Center Doha Qatar"/>
    <s v="Doha"/>
    <x v="4"/>
    <s v="Qatar"/>
    <m/>
    <d v="2026-11-18T00:00:00"/>
    <d v="2026-11-12T00:00:00"/>
    <s v="Semi Automation"/>
    <m/>
    <m/>
    <m/>
  </r>
  <r>
    <n v="971561633785"/>
    <s v="Automechanika Dubai 2026"/>
    <s v="Dubai,UAE"/>
    <s v="AL Diplomacy Keys &amp; Locks Tr.LLC"/>
    <s v="http://www.dkgcc.com"/>
    <s v="A34"/>
    <m/>
    <m/>
    <m/>
    <m/>
    <m/>
    <m/>
    <s v="AL Diplomacy Keys &amp; Locks Tr.LLC First Industrial St. Sharjah United Arab Emirates"/>
    <s v="Sharjah"/>
    <x v="4"/>
    <s v="U.A.E."/>
    <s v="diplomacykey@gmail.com"/>
    <d v="2026-11-18T00:00:00"/>
    <d v="2026-11-12T00:00:00"/>
    <s v="Semi Automation"/>
    <m/>
    <m/>
    <m/>
  </r>
  <r>
    <n v="966559422283"/>
    <s v="Automechanika Dubai 2026"/>
    <s v="Dubai,UAE"/>
    <s v="Alesnad Almassi Industrial Co."/>
    <s v="http://www.alesnadalmassi.com"/>
    <s v="K11"/>
    <m/>
    <m/>
    <m/>
    <m/>
    <m/>
    <m/>
    <s v="Alesnad Almassi Industrial Co. P.O. Box 28012 Industrial Area Al Kharj 11392 Saudi Arabia"/>
    <s v="Al Kharj"/>
    <x v="4"/>
    <s v="Saudi Arabia"/>
    <s v="info@alesnadalmassi.com"/>
    <d v="2026-11-18T00:00:00"/>
    <d v="2026-11-12T00:00:00"/>
    <s v="Semi Automation"/>
    <m/>
    <m/>
    <m/>
  </r>
  <r>
    <n v="88665782151"/>
    <s v="Automechanika Dubai 2026"/>
    <s v="Dubai,UAE"/>
    <s v="Alex Global Aerospace Technology Inc."/>
    <s v="http://www.alexrims-wheels.com"/>
    <s v="E33"/>
    <m/>
    <m/>
    <m/>
    <m/>
    <m/>
    <m/>
    <s v="Alex Global Aerospace Technology Inc. No. 699 Shin Wang Rd.,Min-Ho Village Shan-Shang Dist. Tainan City 743 Taiwan, China"/>
    <s v="Tainan"/>
    <x v="0"/>
    <s v="Taiwan"/>
    <s v="info@alexrims.com.tw"/>
    <d v="2026-11-18T00:00:00"/>
    <d v="2026-11-12T00:00:00"/>
    <s v="Semi Automation"/>
    <m/>
    <m/>
    <m/>
  </r>
  <r>
    <n v="97165431555"/>
    <s v="Automechanika Dubai 2026"/>
    <s v="Dubai,UAE"/>
    <s v="AlFain Al Haditha Tr. Co. L.L.C"/>
    <s v="https://www.alfainautoparts.com/"/>
    <s v="C23"/>
    <m/>
    <m/>
    <m/>
    <m/>
    <m/>
    <m/>
    <s v="AlFain Al Haditha Tr. Co. L.L.C 6th building Industrial Area 5 Double Cola Rd. Sharjah United Arab Emirates"/>
    <s v="Sharjah"/>
    <x v="4"/>
    <s v="U.A.E."/>
    <s v="mohammadshoja88@yahoo.com"/>
    <d v="2026-11-18T00:00:00"/>
    <d v="2026-11-12T00:00:00"/>
    <s v="Semi Automation"/>
    <m/>
    <m/>
    <m/>
  </r>
  <r>
    <n v="905543476884"/>
    <s v="Automechanika Dubai 2026"/>
    <s v="Dubai,UAE"/>
    <s v="Alimas Enerji Mak.Tarim Gida Turizm San. Tic. Ltd. Sti"/>
    <s v="http://www.alimas.com.tr"/>
    <s v="C39"/>
    <m/>
    <m/>
    <m/>
    <m/>
    <m/>
    <m/>
    <s v="Alimas Enerji Mak.Tarim Gida Turizm San. Tic. Ltd. Sti 100. Yil Bulv. 1232. Sok. No. 65 Ostim 06374 Ankara Türkiye"/>
    <s v="Ankara"/>
    <x v="0"/>
    <s v="Turkey"/>
    <s v="met@alimas.com.tr"/>
    <d v="2026-11-18T00:00:00"/>
    <d v="2026-11-12T00:00:00"/>
    <s v="Semi Automation"/>
    <m/>
    <m/>
    <m/>
  </r>
  <r>
    <n v="971554101500"/>
    <s v="Automechanika Dubai 2026"/>
    <s v="Dubai,UAE"/>
    <s v="Al JSR Auto Spare Parts Trading LLC"/>
    <s v="http://www.jsrsealsworld.com"/>
    <s v="A37"/>
    <m/>
    <m/>
    <m/>
    <m/>
    <m/>
    <m/>
    <s v="Al JSR Auto Spare Parts Trading LLC Akasiya Hotel Yousef Baker Street Shop #4 Deira, Baniyas Square 377577 Dubai United Arab Emirates"/>
    <s v="Dubai"/>
    <x v="4"/>
    <s v="U.A.E."/>
    <s v="wehbe_a@eim.ae"/>
    <d v="2026-11-18T00:00:00"/>
    <d v="2026-11-12T00:00:00"/>
    <s v="Semi Automation"/>
    <m/>
    <m/>
    <m/>
  </r>
  <r>
    <n v="349445440177"/>
    <s v="Automechanika Dubai 2026"/>
    <s v="Dubai,UAE"/>
    <s v="Alkar Automotive"/>
    <s v="http://www.alkar.es"/>
    <s v="C13"/>
    <m/>
    <m/>
    <m/>
    <m/>
    <m/>
    <m/>
    <s v="Alkar Automotive PE Boroa, Sector UL-13 P. 2B 4-5 48340 Amorebieta (Bizkaia) Spain"/>
    <s v="Bizkaia"/>
    <x v="7"/>
    <s v="Spain"/>
    <s v="agutierrez@alkar.es"/>
    <d v="2026-11-18T00:00:00"/>
    <d v="2026-11-12T00:00:00"/>
    <s v="Semi Automation"/>
    <m/>
    <m/>
    <m/>
  </r>
  <r>
    <n v="15512330099"/>
    <s v="Automechanika Dubai 2026"/>
    <s v="Dubai,UAE"/>
    <s v="All American Parts Inc"/>
    <s v="https://allamerican-parts.com/"/>
    <s v="D26"/>
    <m/>
    <m/>
    <m/>
    <m/>
    <m/>
    <m/>
    <s v="All American Parts Inc 3556 Kennedy Road South Plainfield New Jersey 07080 United States"/>
    <s v="NJ"/>
    <x v="1"/>
    <s v="USA"/>
    <s v="jeroen@allamerican-parts.com"/>
    <d v="2026-11-18T00:00:00"/>
    <d v="2026-11-12T00:00:00"/>
    <s v="Semi Automation"/>
    <m/>
    <m/>
    <m/>
  </r>
  <r>
    <n v="86289132228"/>
    <s v="Automechanika Dubai 2026"/>
    <s v="Dubai,UAE"/>
    <s v="All First Corp."/>
    <s v="http://www.allfirst.com.tw"/>
    <s v="A36"/>
    <m/>
    <m/>
    <m/>
    <m/>
    <m/>
    <m/>
    <s v="All First Corp. CN-110 Fuyang Ying Dong Districy No.118, Jingsai Rd, China"/>
    <s v="Jingsai"/>
    <x v="0"/>
    <s v="China"/>
    <s v="vivian.wan@allfirst.com.tw"/>
    <d v="2026-11-18T00:00:00"/>
    <d v="2026-11-12T00:00:00"/>
    <s v="Semi Automation"/>
    <m/>
    <m/>
    <m/>
  </r>
  <r>
    <n v="971460846722"/>
    <s v="Automechanika Dubai 2026"/>
    <s v="Dubai,UAE"/>
    <s v="ALLIED MOTORS TRADING FZCO"/>
    <s v="http://www.alliedmotors.com"/>
    <s v="F19"/>
    <m/>
    <m/>
    <m/>
    <m/>
    <m/>
    <m/>
    <s v="ALLIED MOTORS TRADING FZCO RA08HA01 &amp; RA08HA02 Dubai Jebel Ali Freezone United Arab Emirates"/>
    <s v="Dubai"/>
    <x v="4"/>
    <s v="U.A.E."/>
    <s v="arun@alliedmotors.com"/>
    <d v="2026-11-18T00:00:00"/>
    <d v="2026-11-12T00:00:00"/>
    <s v="Semi Automation"/>
    <m/>
    <m/>
    <m/>
  </r>
  <r>
    <n v="1204539600"/>
    <s v="Automechanika Dubai 2026"/>
    <s v="Dubai,UAE"/>
    <s v="Allied Nippon Pvt. Ltd."/>
    <s v="http://www.alliednippon.com"/>
    <s v="F29"/>
    <m/>
    <m/>
    <m/>
    <m/>
    <m/>
    <m/>
    <s v="A-12, PIR Colony, Sahibabad Industrial Area Site 4, Sahibabad, Ghaziabad, Uttar Pradesh 201010"/>
    <s v="Ghaziabad"/>
    <x v="2"/>
    <s v="India"/>
    <s v="ibd@alliednippon.com"/>
    <d v="2026-11-18T00:00:00"/>
    <d v="2026-11-12T00:00:00"/>
    <s v="Semi Automation"/>
    <m/>
    <m/>
    <m/>
  </r>
  <r>
    <n v="44123582112"/>
    <s v="Automechanika Dubai 2026"/>
    <s v="Dubai,UAE"/>
    <s v="Allmakes 4x4"/>
    <s v="http://www.allmakes4x4.com"/>
    <m/>
    <m/>
    <m/>
    <m/>
    <m/>
    <m/>
    <m/>
    <s v="Didcot Quarter, DQ190, Sutton Courtenay Rd, Abingdon OX14 4TE, United Kingdom"/>
    <s v="Abingdon"/>
    <x v="10"/>
    <s v="UK"/>
    <s v="johnf@allmakes.co.uk"/>
    <d v="2026-11-18T00:00:00"/>
    <d v="2026-11-12T00:00:00"/>
    <s v="Semi Automation"/>
    <m/>
    <m/>
    <m/>
  </r>
  <r>
    <n v="9099009065"/>
    <s v="Automechanika Dubai 2026"/>
    <s v="Dubai,UAE"/>
    <s v="Allwin Bearings LLP"/>
    <s v="http://www.allwinbearings.com"/>
    <s v="E25"/>
    <m/>
    <m/>
    <m/>
    <m/>
    <m/>
    <m/>
    <s v="Allwin Bearings LLP Sr. No. 50, Plot No. 1 &amp; 2, NH 27, Nr. Bharudi Toll Plaza, Rajkot Rajkot 360311 India"/>
    <s v="Rajkot"/>
    <x v="2"/>
    <s v="India"/>
    <s v="export@allwinbearings.com"/>
    <d v="2026-11-18T00:00:00"/>
    <d v="2026-11-12T00:00:00"/>
    <s v="Semi Automation"/>
    <m/>
    <m/>
    <m/>
  </r>
  <r>
    <n v="971508089993"/>
    <s v="Automechanika Dubai 2026"/>
    <s v="Dubai,UAE"/>
    <s v="Al Manarah Al Thahabia Auto New Spare Parts TR"/>
    <s v="https://2gis.ae"/>
    <s v="C25"/>
    <m/>
    <m/>
    <m/>
    <m/>
    <m/>
    <m/>
    <s v="Al Manarah Al Thahabia Auto New Spare Parts TR Ind Area 4 Sharjah United Arab Emirates"/>
    <s v="Sharjah"/>
    <x v="4"/>
    <s v="U.A.E."/>
    <s v="78684009@qq.com"/>
    <d v="2026-11-18T00:00:00"/>
    <d v="2026-11-12T00:00:00"/>
    <s v="Semi Automation"/>
    <m/>
    <m/>
    <m/>
  </r>
  <r>
    <n v="85577257807"/>
    <s v="Automechanika Dubai 2026"/>
    <s v="Dubai,UAE"/>
    <s v="Alma Vista Co., Ltd."/>
    <s v="http://www.alma-vista.com"/>
    <s v="E10"/>
    <m/>
    <m/>
    <m/>
    <m/>
    <m/>
    <m/>
    <s v="Alma Vista Co., Ltd. House WD98E0 Street 04, Tuol Sangkae I Russey Keo 120713 Phnom Penh Cambodia"/>
    <s v="Phnom Penh"/>
    <x v="0"/>
    <s v="Cambodia"/>
    <s v="office@alma-vista.com"/>
    <d v="2026-11-18T00:00:00"/>
    <d v="2026-11-12T00:00:00"/>
    <s v="Semi Automation"/>
    <m/>
    <m/>
    <m/>
  </r>
  <r>
    <n v="97148868892"/>
    <s v="Automechanika Dubai 2026"/>
    <s v="Dubai,UAE"/>
    <s v="Al Mokamel Auto Spare Parts Trading LLC"/>
    <s v="http://www.alarkanautoparts.com"/>
    <s v="C20; C22"/>
    <m/>
    <m/>
    <m/>
    <m/>
    <m/>
    <m/>
    <s v="Al Mokamel Auto Spare Parts Trading LLC P.O. Box 25370 Street 25B, Beside Mark Inn Hotel Naif Deira Dubai United Arab Emirates"/>
    <s v="Dubai"/>
    <x v="4"/>
    <s v="U.A.E."/>
    <s v="leah@almokamel.com"/>
    <d v="2026-11-18T00:00:00"/>
    <d v="2026-11-12T00:00:00"/>
    <s v="Semi Automation"/>
    <m/>
    <m/>
    <m/>
  </r>
  <r>
    <n v="97148833304"/>
    <s v="Automechanika Dubai 2026"/>
    <s v="Dubai,UAE"/>
    <s v="J.PLANET TIRE (Al Muheet Al Wasea Trading FZCO)"/>
    <s v="http://www.jplanettire.com"/>
    <s v="H36"/>
    <m/>
    <m/>
    <m/>
    <m/>
    <m/>
    <m/>
    <s v="J.PLANET TIRE (Al Muheet Al Wasea Trading FZCO) P.O. Box 182218, Office No RA07-AA03 LIU 15 Jebel Ali Free Zone 0000 Dubai United Arab Emirates"/>
    <s v="Dubai"/>
    <x v="4"/>
    <s v="U.A.E."/>
    <s v="jacky@jplanettire.net"/>
    <d v="2026-11-18T00:00:00"/>
    <d v="2026-11-12T00:00:00"/>
    <s v="Semi Automation"/>
    <m/>
    <m/>
    <m/>
  </r>
  <r>
    <n v="97142297722"/>
    <s v="Automechanika Dubai 2026"/>
    <s v="Dubai,UAE"/>
    <s v="Al Muqarram Auto Parts LLC ( A-MAP Group )"/>
    <s v="http://www.a-map.net"/>
    <s v="B22"/>
    <m/>
    <m/>
    <m/>
    <m/>
    <m/>
    <m/>
    <s v="Al Muqarram Auto Parts LLC ( A-MAP Group ) 17th floor, Office Suite 1701,1702, Rolex Twin Towers Deira Dubai United Arab Emirates"/>
    <s v="Dubai"/>
    <x v="4"/>
    <s v="U.A.E."/>
    <s v="diksha.pandey@a-map.net"/>
    <d v="2026-11-18T00:00:00"/>
    <d v="2026-11-12T00:00:00"/>
    <s v="Semi Automation"/>
    <m/>
    <m/>
    <m/>
  </r>
  <r>
    <n v="97165303584"/>
    <s v="Automechanika Dubai 2026"/>
    <s v="Dubai,UAE"/>
    <s v="Al Nouf Auto Tyres &amp; Accessories"/>
    <s v="https://seamtyre.com/contact-us.html"/>
    <s v="B24"/>
    <m/>
    <m/>
    <m/>
    <m/>
    <m/>
    <m/>
    <s v="Al Nouf Auto Tyres &amp; Accessories Warehouse D1 Industrial area 8 Al Nahda Street, Sharjah Al Nahda 0 Sharjah United Arab Emirates"/>
    <s v="Sharjah"/>
    <x v="4"/>
    <s v="U.A.E."/>
    <s v="alnouf.ae@gmail.com"/>
    <d v="2026-11-18T00:00:00"/>
    <d v="2026-11-12T00:00:00"/>
    <s v="Semi Automation"/>
    <m/>
    <m/>
    <m/>
  </r>
  <r>
    <n v="97143534580"/>
    <s v="Automechanika Dubai 2026"/>
    <s v="Dubai,UAE"/>
    <s v="Alonsa Electric Group FZCO"/>
    <s v="http://www.alonsa.com"/>
    <s v="G20"/>
    <m/>
    <m/>
    <m/>
    <m/>
    <m/>
    <m/>
    <s v="Alonsa Electric Group FZCO P.O Box 12822, S10717 South Jebel Ali Dubai United Arab Emirates"/>
    <s v="Dubai"/>
    <x v="4"/>
    <s v="U.A.E."/>
    <s v="info@goodyearlubricants.me"/>
    <d v="2026-11-18T00:00:00"/>
    <d v="2026-11-12T00:00:00"/>
    <s v="Semi Automation"/>
    <m/>
    <m/>
    <m/>
  </r>
  <r>
    <n v="97142394100"/>
    <s v="Automechanika Dubai 2026"/>
    <s v="Dubai,UAE"/>
    <s v="Alpha Auto Parts LLC"/>
    <s v="https://www.alphaautopartssanantonio.com/"/>
    <s v="D21"/>
    <m/>
    <m/>
    <m/>
    <m/>
    <m/>
    <m/>
    <s v="Alpha Auto Parts LLC 40672 United Arab Emirates"/>
    <s v="Alpha"/>
    <x v="4"/>
    <s v="U.A.E."/>
    <m/>
    <d v="2026-11-18T00:00:00"/>
    <d v="2026-11-12T00:00:00"/>
    <s v="Semi Automation"/>
    <m/>
    <m/>
    <m/>
  </r>
  <r>
    <n v="60124889119"/>
    <s v="Automechanika Dubai 2026"/>
    <s v="Dubai,UAE"/>
    <s v="Alpha Pro Sdn. Bhd."/>
    <s v="http://www.alphaprosb.com"/>
    <s v="C38"/>
    <m/>
    <m/>
    <m/>
    <m/>
    <m/>
    <m/>
    <s v="Alpha Pro Sdn. Bhd. No. 8 Lorong Nagasari 21 Taman Nagasari 13600 Perai Penang Malaysia"/>
    <s v="Penang"/>
    <x v="0"/>
    <s v="Malaysia"/>
    <s v="marketing.alphaprosb@gmail.com"/>
    <d v="2026-11-18T00:00:00"/>
    <d v="2026-11-12T00:00:00"/>
    <s v="Semi Automation"/>
    <m/>
    <m/>
    <m/>
  </r>
  <r>
    <n v="97165423670"/>
    <s v="Automechanika Dubai 2026"/>
    <s v="Dubai,UAE"/>
    <s v="Al Qemah Auto Spare Parts Tr. LLC"/>
    <s v="http://www.alqemahfilters.com"/>
    <s v="A21"/>
    <m/>
    <m/>
    <m/>
    <m/>
    <m/>
    <m/>
    <s v="Al Qemah Auto Spare Parts Tr. LLC Shop #4 Caterpillar Road Abdul Jalil Abdul Ghani, Ind Area 3 36061 Sharjah United Arab Emirates"/>
    <s v="Sharjah"/>
    <x v="4"/>
    <s v="U.A.E."/>
    <s v="josephhenry@hotmail.com"/>
    <d v="2026-11-18T00:00:00"/>
    <d v="2026-11-12T00:00:00"/>
    <s v="Semi Automation"/>
    <m/>
    <m/>
    <m/>
  </r>
  <r>
    <n v="97142503311"/>
    <s v="Automechanika Dubai 2026"/>
    <s v="Dubai,UAE"/>
    <s v="Al Rabee Al Akhder General Trading LLC"/>
    <s v="http://www.alrabeealakhder.com"/>
    <s v="G24"/>
    <m/>
    <m/>
    <m/>
    <m/>
    <m/>
    <m/>
    <s v="Al Rabee Al Akhder General Trading LLC P.O. Box 11398 Al Maktoum Hospital St. Dubai United Arab Emirates"/>
    <s v="Dubai"/>
    <x v="4"/>
    <s v="U.A.E."/>
    <s v="siva@alrabeealakhder.com"/>
    <d v="2026-11-18T00:00:00"/>
    <d v="2026-11-12T00:00:00"/>
    <s v="Semi Automation"/>
    <m/>
    <m/>
    <m/>
  </r>
  <r>
    <n v="97142286722"/>
    <s v="Automechanika Dubai 2026"/>
    <s v="Dubai,UAE"/>
    <s v="Al Rahala International Trading Co. LLC"/>
    <s v="http://www.rahala.ae"/>
    <s v="F36"/>
    <m/>
    <m/>
    <m/>
    <m/>
    <m/>
    <m/>
    <s v="Al Rahala International Trading Co. LLC 1 Lake Plaza Bldg. Office 2002 Jumeirah Lake Towers Cluster T Dubai United Arab Emirates"/>
    <s v="Dubai"/>
    <x v="4"/>
    <s v="U.A.E."/>
    <s v="info@rahala.ae"/>
    <d v="2026-11-18T00:00:00"/>
    <d v="2026-11-12T00:00:00"/>
    <s v="Semi Automation"/>
    <m/>
    <m/>
    <m/>
  </r>
  <r>
    <n v="97142950214"/>
    <s v="Automechanika Dubai 2026"/>
    <s v="Dubai,UAE"/>
    <s v="Al Rahmah Auto Spare Parts LLC"/>
    <s v="http://www.alrahmahauto.com"/>
    <s v="H44"/>
    <m/>
    <m/>
    <m/>
    <m/>
    <m/>
    <m/>
    <s v="Al Rahmah Auto Spare Parts LLC ​P.O. Box 16549, Al Habtoor Naif Building, MO7 Al Maktoum Hospital St. Dubai United Arab Emirates"/>
    <s v="Dubai"/>
    <x v="4"/>
    <s v="U.A.E."/>
    <s v="info@alrahmahauto.com"/>
    <d v="2026-11-18T00:00:00"/>
    <d v="2026-11-12T00:00:00"/>
    <s v="Semi Automation"/>
    <m/>
    <m/>
    <m/>
  </r>
  <r>
    <n v="971528562164"/>
    <s v="Automechanika Dubai 2026"/>
    <s v="Dubai,UAE"/>
    <s v="Al Ras Ref. Devices Spare Parts Tr"/>
    <s v="http://www.alras.me"/>
    <s v="F12"/>
    <m/>
    <m/>
    <m/>
    <m/>
    <m/>
    <m/>
    <s v="Al Ras Ref. Devices Spare Parts Tr Industrial Area 5 Sharjah United Arab Emirates"/>
    <s v="Sharjah"/>
    <x v="4"/>
    <s v="U.A.E."/>
    <s v="info@alras.me"/>
    <d v="2026-11-18T00:00:00"/>
    <d v="2026-11-12T00:00:00"/>
    <s v="Semi Automation"/>
    <m/>
    <m/>
    <m/>
  </r>
  <r>
    <n v="971561366563"/>
    <s v="Automechanika Dubai 2026"/>
    <s v="Dubai,UAE"/>
    <s v="ALRUMH ALDHAHABI AUTO SPARE PARTS TRADING LLC"/>
    <s v="http://alrumhaldhahabi.ae"/>
    <s v="G17"/>
    <m/>
    <m/>
    <m/>
    <m/>
    <m/>
    <m/>
    <s v="ALRUMH ALDHAHABI AUTO SPARE PARTS TRADING LLC Center Office 5996D Dubai Pre Investment Dubai United Arab Emirates"/>
    <s v="Dubai"/>
    <x v="4"/>
    <s v="U.A.E."/>
    <s v="Amr@alrumhaldhahabi.ae"/>
    <d v="2026-11-18T00:00:00"/>
    <d v="2026-11-12T00:00:00"/>
    <s v="Semi Automation"/>
    <m/>
    <m/>
    <m/>
  </r>
  <r>
    <n v="97148860570"/>
    <s v="Automechanika Dubai 2026"/>
    <s v="Dubai,UAE"/>
    <s v="Al Saeedi Middle East FZCO"/>
    <s v="http://www.alsaeedigroup.com"/>
    <s v="B34"/>
    <m/>
    <m/>
    <m/>
    <m/>
    <m/>
    <m/>
    <s v="Al Saeedi Middle East FZCO P.O. Box 18338 Street S100 Dubai United Arab Emirates"/>
    <s v="Dubai"/>
    <x v="4"/>
    <s v="U.A.E."/>
    <s v="office@alsaeedi.com"/>
    <d v="2026-11-18T00:00:00"/>
    <d v="2026-11-12T00:00:00"/>
    <s v="Semi Automation"/>
    <m/>
    <m/>
    <m/>
  </r>
  <r>
    <n v="97165333680"/>
    <s v="Automechanika Dubai 2026"/>
    <s v="Dubai,UAE"/>
    <s v="Al Safan Auto Spare Parts Co. LLC SP"/>
    <s v="http://www.safanauto.ae"/>
    <s v="C32"/>
    <m/>
    <m/>
    <m/>
    <m/>
    <m/>
    <m/>
    <s v="Al Safan Auto Spare Parts Co. LLC SP Khansahib Bldg., Industrial Area No. 2 BMW Rd. Sharjah United Arab Emirates"/>
    <s v="Sharjah"/>
    <x v="4"/>
    <s v="U.A.E."/>
    <s v="alsafan@eim.ae"/>
    <d v="2026-11-18T00:00:00"/>
    <d v="2026-11-12T00:00:00"/>
    <s v="Semi Automation"/>
    <m/>
    <m/>
    <m/>
  </r>
  <r>
    <n v="97142348830"/>
    <s v="Automechanika Dubai 2026"/>
    <s v="Dubai,UAE"/>
    <s v="Al Safwa International Auto Spare Parts LLC"/>
    <s v="http://www.focusglobal.ae"/>
    <m/>
    <m/>
    <m/>
    <m/>
    <m/>
    <m/>
    <m/>
    <s v="Al Safwa International Auto Spare Parts LLC PO Box 49792 Baniyas Square Deira Dubai United Arab Emirates"/>
    <s v="Dubai"/>
    <x v="4"/>
    <s v="U.A.E."/>
    <s v="safwauto@emirates.net.ae"/>
    <d v="2026-11-18T00:00:00"/>
    <d v="2026-11-12T00:00:00"/>
    <s v="Semi Automation"/>
    <m/>
    <m/>
    <m/>
  </r>
  <r>
    <s v="Nothaving"/>
    <s v="Automechanika Dubai 2026"/>
    <s v="Dubai,UAE"/>
    <s v="Al Salehi Machinery &amp; Equipment Reparing L.L.C."/>
    <s v="http://www.alsaehi.ae"/>
    <s v="H21"/>
    <m/>
    <m/>
    <m/>
    <m/>
    <m/>
    <m/>
    <s v="Al Salehi Machinery &amp; Equipment Reparing L.L.C. Plot #247-313 24B Street Al Qusais Industrial Area No. 4 Dubai United Arab Emirates"/>
    <s v="Dubai"/>
    <x v="4"/>
    <s v="U.A.E."/>
    <s v="info@alsalehi.ae"/>
    <d v="2026-11-18T00:00:00"/>
    <d v="2026-11-12T00:00:00"/>
    <s v="Semi Automation"/>
    <m/>
    <m/>
    <m/>
  </r>
  <r>
    <n v="902162125397"/>
    <s v="Automechanika Dubai 2026"/>
    <s v="Dubai,UAE"/>
    <s v="Alsan Petrokimya San ve Tic. A. S."/>
    <s v="http://www.alsanpetrokimya.com"/>
    <s v="E21"/>
    <m/>
    <m/>
    <m/>
    <m/>
    <m/>
    <m/>
    <s v="Alsan Petrokimya San ve Tic. A. S. Harmandere Mah. Ankara Cad. .Erguvan Premium Residence 492/9 34912 Pendik Türkiye"/>
    <s v="Ankara"/>
    <x v="0"/>
    <s v="Turkey"/>
    <s v="info@alsanpetrokimya.com"/>
    <d v="2026-11-18T00:00:00"/>
    <d v="2026-11-12T00:00:00"/>
    <s v="Semi Automation"/>
    <m/>
    <m/>
    <m/>
  </r>
  <r>
    <n v="971503032995"/>
    <s v="Automechanika Dubai 2026"/>
    <s v="Dubai,UAE"/>
    <s v="Al Sarh Al Aali Auto Spare Parts Tr. LLC"/>
    <s v="http://www.moognet.com"/>
    <s v="E24"/>
    <m/>
    <m/>
    <m/>
    <m/>
    <m/>
    <m/>
    <s v="Al Sarh Al Aali Auto Spare Parts Tr. LLC Shop No. 3 St. No 11, Industry Area 2 Sharjah United Arab Emirates"/>
    <s v="Sharjah"/>
    <x v="4"/>
    <s v="U.A.E."/>
    <s v="moogabiaddb@gmail.com"/>
    <d v="2026-11-18T00:00:00"/>
    <d v="2026-11-12T00:00:00"/>
    <s v="Semi Automation"/>
    <m/>
    <m/>
    <m/>
  </r>
  <r>
    <n v="8615965568803"/>
    <s v="Automechanika Dubai 2026"/>
    <s v="Dubai,UAE"/>
    <s v="JOYALL(WEIHAI) TYRE CO.,LTD"/>
    <s v="http://www.joyalltires.com"/>
    <s v="C34"/>
    <m/>
    <m/>
    <m/>
    <m/>
    <m/>
    <m/>
    <s v="JOYALL(WEIHAI) TYRE CO.,LTD Shandong  WEIHAI Weihai port economic and Technological Development Zone Jinhua North Road 264200 China"/>
    <s v="Jinhua"/>
    <x v="0"/>
    <s v="China"/>
    <s v="niki@joyalltires.com"/>
    <d v="2026-11-18T00:00:00"/>
    <d v="2026-11-12T00:00:00"/>
    <s v="Semi Automation"/>
    <m/>
    <m/>
    <m/>
  </r>
  <r>
    <n v="97142215355"/>
    <s v="Automechanika Dubai 2026"/>
    <s v="Dubai,UAE"/>
    <s v="Al Shamali Auto Parts LLC"/>
    <s v="http://www.alshamaligroup.com"/>
    <s v="A12"/>
    <m/>
    <m/>
    <m/>
    <m/>
    <m/>
    <m/>
    <s v="Al Shamali Auto Parts LLC 2nd Flr., Comm Bank Of Dubai, Baniyas Square P.O. Box 4411,  Dubai United Arab Emirates"/>
    <s v="Dubai"/>
    <x v="4"/>
    <s v="U.A.E."/>
    <s v="parts@alshamaligroup.com"/>
    <d v="2026-11-18T00:00:00"/>
    <d v="2026-11-12T00:00:00"/>
    <s v="Semi Automation"/>
    <m/>
    <m/>
    <m/>
  </r>
  <r>
    <n v="971502419070"/>
    <s v="Automechanika Dubai 2026"/>
    <s v="Dubai,UAE"/>
    <s v="Al Tareeq Al Sahel Auto New Spare Parts Tr LLC SP"/>
    <s v="https://tareeqalsahel.ae/"/>
    <s v="H10"/>
    <m/>
    <m/>
    <m/>
    <m/>
    <m/>
    <m/>
    <s v="Al Tareeq Al Sahel Auto New Spare Parts Tr LLC SP Al Shamshi Showroom 6 Maza Signal Industrial Area 5 Sharjah United Arab Emirates"/>
    <s v="Sharjah"/>
    <x v="4"/>
    <s v="U.A.E."/>
    <s v="fengliqin@jiedizhen.com"/>
    <d v="2026-11-18T00:00:00"/>
    <d v="2026-11-12T00:00:00"/>
    <s v="Semi Automation"/>
    <m/>
    <m/>
    <m/>
  </r>
  <r>
    <n v="971528963355"/>
    <s v="Automechanika Dubai 2026"/>
    <s v="Dubai,UAE"/>
    <s v="AL TAREEQ AL SEHRI USED CARS &amp; SPARE PARTS LLC"/>
    <s v="http://www.ghsauto.com"/>
    <s v="E26"/>
    <m/>
    <m/>
    <m/>
    <m/>
    <m/>
    <m/>
    <s v="AL TAREEQ AL SEHRI USED CARS &amp; SPARE PARTS LLC 37934 Sharjah United Arab Emirates"/>
    <s v="Sharjah"/>
    <x v="4"/>
    <s v="U.A.E."/>
    <s v="michael.bakalian@hotmail.com"/>
    <d v="2026-11-18T00:00:00"/>
    <d v="2026-11-12T00:00:00"/>
    <s v="Semi Automation"/>
    <m/>
    <m/>
    <m/>
  </r>
  <r>
    <n v="97165320087"/>
    <s v="Automechanika Dubai 2026"/>
    <s v="Dubai,UAE"/>
    <s v="Al Tawazun Auto Spare Parts LLC-SP"/>
    <s v="http://www.bryman.info"/>
    <s v="B37"/>
    <m/>
    <m/>
    <m/>
    <m/>
    <m/>
    <m/>
    <s v="Al Tawazun Auto Spare Parts LLC-SP P.O. Box 34009 Industrial Area 4, Near Tiffany Store opp., Dejila 21st Jalal al Najjar Cerami Sharjah United Arab Emirates"/>
    <s v="Sharjah"/>
    <x v="4"/>
    <s v="U.A.E."/>
    <s v="wissamak4@yahoo.com"/>
    <d v="2026-11-18T00:00:00"/>
    <d v="2026-11-12T00:00:00"/>
    <s v="Semi Automation"/>
    <m/>
    <m/>
    <m/>
  </r>
  <r>
    <n v="2267124000"/>
    <s v="Automechanika Dubai 2026"/>
    <s v="Dubai,UAE"/>
    <s v="Altius Customer Services Pvt Ltd"/>
    <s v="https://altius.cc"/>
    <s v="C46"/>
    <m/>
    <m/>
    <m/>
    <m/>
    <m/>
    <m/>
    <s v="Altius Customer Services Pvt Ltd K104 International Infotech Park, Vashi Navi Mumbai 400705 IN-13 India"/>
    <s v="Mumbai"/>
    <x v="2"/>
    <s v="India"/>
    <s v="info@altius.cc"/>
    <d v="2026-11-18T00:00:00"/>
    <d v="2026-11-12T00:00:00"/>
    <s v="Semi Automation"/>
    <m/>
    <m/>
    <m/>
  </r>
  <r>
    <n v="8384002117"/>
    <s v="Automechanika Dubai 2026"/>
    <s v="Dubai,UAE"/>
    <s v="Alt-Ron Automotive Pvt. Ltd."/>
    <s v="http://www.altronauto.com"/>
    <s v="H19"/>
    <m/>
    <m/>
    <m/>
    <m/>
    <m/>
    <m/>
    <s v="Alt-Ron Automotive Pvt. Ltd. G-238 Sector-3, Bawana Industrial Area New Delhi 110039 IN-30 India"/>
    <s v="New Delhi"/>
    <x v="2"/>
    <s v="India"/>
    <s v="altronautomotive@gmail.com"/>
    <d v="2026-11-18T00:00:00"/>
    <d v="2026-11-12T00:00:00"/>
    <s v="Semi Automation"/>
    <m/>
    <m/>
    <m/>
  </r>
  <r>
    <n v="34964772069"/>
    <s v="Automechanika Dubai 2026"/>
    <s v="Dubai,UAE"/>
    <s v="Alvagar Group"/>
    <s v="https://alvagargrupo.com"/>
    <s v="B24"/>
    <m/>
    <m/>
    <m/>
    <m/>
    <m/>
    <m/>
    <s v="Alvagar Group Castellón, Avenida Castilla‑La Mancha Polígono Industrial Colador Nave 3 12200 Onda Spain"/>
    <s v="Onda"/>
    <x v="7"/>
    <s v="Spain"/>
    <s v="victor.arandes@alvagargrupo.com"/>
    <d v="2026-11-18T00:00:00"/>
    <d v="2026-11-12T00:00:00"/>
    <s v="Semi Automation"/>
    <m/>
    <m/>
    <m/>
  </r>
  <r>
    <n v="971502055952"/>
    <s v="Automechanika Dubai 2026"/>
    <s v="Dubai,UAE"/>
    <s v="Alves Bandeira International FZC"/>
    <s v="http://www.matraxtyres.com"/>
    <s v="A35"/>
    <m/>
    <m/>
    <m/>
    <m/>
    <m/>
    <m/>
    <s v="Alves Bandeira International FZC SAIF Executive Office P8 01 59 P.O. Box 120337 Dubai United Arab Emirates"/>
    <s v="Dubai"/>
    <x v="4"/>
    <s v="U.A.E."/>
    <s v="ksenia@matraxtyres.com"/>
    <d v="2026-11-18T00:00:00"/>
    <d v="2026-11-12T00:00:00"/>
    <s v="Semi Automation"/>
    <m/>
    <m/>
    <m/>
  </r>
  <r>
    <n v="60362506828"/>
    <s v="Automechanika Dubai 2026"/>
    <s v="Dubai,UAE"/>
    <s v="AmAire Auto Sdn. Bhd."/>
    <s v="http://www.amaireauto.com"/>
    <s v="D27"/>
    <m/>
    <m/>
    <m/>
    <m/>
    <m/>
    <m/>
    <s v="AmAire Auto Sdn. Bhd. No. 18 &amp; 20, Jalan 3/57B, Off Jalan Segambut Bawah 51200 Kuala Lumpur Malaysia"/>
    <s v="Lumpur"/>
    <x v="0"/>
    <s v="Malaysia"/>
    <s v="info@amaireauto.com"/>
    <d v="2026-11-18T00:00:00"/>
    <d v="2026-11-12T00:00:00"/>
    <s v="Semi Automation"/>
    <m/>
    <m/>
    <m/>
  </r>
  <r>
    <n v="18132481988"/>
    <s v="Automechanika Dubai 2026"/>
    <s v="Dubai,UAE"/>
    <s v="Amalie Oil Company"/>
    <s v="http://www.amalie.com"/>
    <s v="H31"/>
    <m/>
    <m/>
    <m/>
    <m/>
    <m/>
    <m/>
    <s v="Amalie Oil Company 1601 McCloskey Blvd. Tampa Florida 33605 United States"/>
    <s v="FL"/>
    <x v="1"/>
    <s v="USA"/>
    <s v="charlesa@amalie.com"/>
    <d v="2026-11-18T00:00:00"/>
    <d v="2026-11-12T00:00:00"/>
    <s v="Semi Automation"/>
    <m/>
    <m/>
    <m/>
  </r>
  <r>
    <n v="96170999868"/>
    <s v="Automechanika Dubai 2026"/>
    <s v="Dubai,UAE"/>
    <s v="Amazona Paints"/>
    <s v="http://www.amazonapaints.com"/>
    <s v="F23"/>
    <m/>
    <m/>
    <m/>
    <m/>
    <m/>
    <m/>
    <s v="Amazona Paints Amazona Bldg 85 Zouk Mikael Mount Lebanon Zouk Mosbeh Lebanon"/>
    <s v="Mosbeh"/>
    <x v="0"/>
    <s v="Lebanon"/>
    <s v="lyounes@amazonapaints.com"/>
    <d v="2026-11-18T00:00:00"/>
    <d v="2026-11-12T00:00:00"/>
    <s v="Semi Automation"/>
    <m/>
    <m/>
    <m/>
  </r>
  <r>
    <n v="37060971777"/>
    <s v="Automechanika Dubai 2026"/>
    <s v="Dubai,UAE"/>
    <s v="AMB Oils UAB"/>
    <s v="http://www.amboils.eu"/>
    <s v="J09"/>
    <m/>
    <m/>
    <m/>
    <m/>
    <m/>
    <m/>
    <s v="AMB Oils UAB Ezero 8, Valkunal vil. 56278 Kalsladorlu Lithuania"/>
    <s v="Kalsladorlu"/>
    <x v="0"/>
    <s v="Lithuania"/>
    <s v="ralmundas@amboils.eu"/>
    <d v="2026-11-18T00:00:00"/>
    <d v="2026-11-12T00:00:00"/>
    <s v="Semi Automation"/>
    <m/>
    <m/>
    <m/>
  </r>
  <r>
    <n v="212537226400"/>
    <s v="Automechanika Dubai 2026"/>
    <s v="Dubai,UAE"/>
    <s v="AMDIE"/>
    <s v="http://www.morocconow.com"/>
    <m/>
    <m/>
    <m/>
    <m/>
    <m/>
    <m/>
    <m/>
    <s v="AMDIE Mahaj Ryad Center Building 5&amp;5 Avenue Attin Hay Riad 10100 Rabat Morocco"/>
    <s v="Rabat"/>
    <x v="0"/>
    <s v="Morocco"/>
    <s v="namer@amdie.gov.ma"/>
    <d v="2026-11-18T00:00:00"/>
    <d v="2026-11-12T00:00:00"/>
    <s v="Semi Automation"/>
    <m/>
    <m/>
    <m/>
  </r>
  <r>
    <n v="17869250618"/>
    <s v="Automechanika Dubai 2026"/>
    <s v="Dubai,UAE"/>
    <s v="American Inter Trading LLC"/>
    <s v="http://www.americanintertrading.com"/>
    <s v="F47"/>
    <m/>
    <m/>
    <m/>
    <m/>
    <m/>
    <m/>
    <s v="American Inter Trading LLC 10201 N.W. 112 Ave. Suite # 1 Medley Florida 33178 United States"/>
    <s v="FL"/>
    <x v="1"/>
    <s v="USA"/>
    <s v="ricardo@americanintertrading.com"/>
    <d v="2026-11-18T00:00:00"/>
    <d v="2026-11-12T00:00:00"/>
    <s v="Semi Automation"/>
    <m/>
    <m/>
    <m/>
  </r>
  <r>
    <n v="13056967440"/>
    <s v="Automechanika Dubai 2026"/>
    <s v="Dubai,UAE"/>
    <s v="American Manufacturing Co."/>
    <s v="http://www.americanmfgco.com"/>
    <s v="B21"/>
    <m/>
    <m/>
    <m/>
    <m/>
    <m/>
    <m/>
    <s v="American Manufacturing Co. 3601 NW 51st Miami FL Florida 33142 United States"/>
    <s v="FL"/>
    <x v="1"/>
    <s v="USA"/>
    <s v="info@americanmfgco.com"/>
    <d v="2026-11-18T00:00:00"/>
    <d v="2026-11-12T00:00:00"/>
    <s v="Semi Automation"/>
    <m/>
    <m/>
    <m/>
  </r>
  <r>
    <n v="33624214324"/>
    <s v="Automechanika Dubai 2026"/>
    <s v="Dubai,UAE"/>
    <s v="Amerigo Global Parts"/>
    <s v="http://www.amerigo-group.com"/>
    <s v="C30"/>
    <m/>
    <m/>
    <m/>
    <m/>
    <m/>
    <m/>
    <s v="Amerigo Global Parts 91 rue Jean Jaures 92800 Puteaux France"/>
    <s v="Puteaux"/>
    <x v="6"/>
    <s v="France"/>
    <s v="contacter@amerigo-group.com"/>
    <d v="2026-11-18T00:00:00"/>
    <d v="2026-11-12T00:00:00"/>
    <s v="Semi Automation"/>
    <m/>
    <m/>
    <m/>
  </r>
  <r>
    <n v="97165396009"/>
    <s v="Automechanika Dubai 2026"/>
    <s v="Dubai,UAE"/>
    <s v="Amesterdam Tires Trading LLC"/>
    <s v="http://www.wheel-tire.ae"/>
    <s v="A24"/>
    <m/>
    <m/>
    <m/>
    <m/>
    <m/>
    <m/>
    <s v="Amesterdam Tires Trading LLC P.O. Box 33938 Dubai United Arab Emirates"/>
    <s v="Dubai"/>
    <x v="4"/>
    <s v="U.A.E."/>
    <s v="hipogriff@gmail.com"/>
    <d v="2026-11-18T00:00:00"/>
    <d v="2026-11-12T00:00:00"/>
    <s v="Semi Automation"/>
    <m/>
    <m/>
    <m/>
  </r>
  <r>
    <n v="39516930411"/>
    <s v="Automechanika Dubai 2026"/>
    <s v="Dubai,UAE"/>
    <s v="AM Gears SRL"/>
    <s v="http://www.euroricambigroup.com"/>
    <m/>
    <m/>
    <m/>
    <m/>
    <m/>
    <m/>
    <m/>
    <s v="AM Gears SRL Via Tubertini 10 40054 Budrio BO Italy"/>
    <s v="Budrio"/>
    <x v="8"/>
    <s v="Italy"/>
    <s v="info@masiero.com"/>
    <d v="2026-11-18T00:00:00"/>
    <d v="2026-11-12T00:00:00"/>
    <s v="Semi Automation"/>
    <m/>
    <m/>
    <m/>
  </r>
  <r>
    <n v="8851313375"/>
    <s v="Automechanika Dubai 2026"/>
    <s v="Dubai,UAE"/>
    <s v="AMS Allied Pvt. Ltd."/>
    <s v="http://www.amsallied.com"/>
    <s v="G44"/>
    <m/>
    <m/>
    <m/>
    <m/>
    <m/>
    <m/>
    <s v="AMS Allied Pvt. Ltd. WZ-21A B1 Janakpuri New Delhi 110058 India"/>
    <s v="New Delhi"/>
    <x v="2"/>
    <s v="India"/>
    <s v="info@amsallied.com"/>
    <d v="2026-11-18T00:00:00"/>
    <d v="2026-11-12T00:00:00"/>
    <s v="Semi Automation"/>
    <m/>
    <m/>
    <m/>
  </r>
  <r>
    <n v="12185914826"/>
    <s v="Automechanika Dubai 2026"/>
    <s v="Dubai,UAE"/>
    <s v="Amsoil Inc."/>
    <s v="http://www.amsoil.com"/>
    <s v="G38"/>
    <m/>
    <m/>
    <m/>
    <m/>
    <m/>
    <m/>
    <s v="Amsoil Inc. 925 Tower Ave. Superior  54880 United States"/>
    <s v="WI"/>
    <x v="1"/>
    <s v="USA"/>
    <s v="agurske@amsoil.com"/>
    <d v="2026-11-18T00:00:00"/>
    <d v="2026-11-12T00:00:00"/>
    <s v="Semi Automation"/>
    <m/>
    <m/>
    <m/>
  </r>
  <r>
    <n v="9997193809"/>
    <s v="Automechanika Dubai 2026"/>
    <s v="Dubai,UAE"/>
    <s v="Anand Pistons"/>
    <s v="http://www.anandpistons.com"/>
    <s v="H22"/>
    <m/>
    <m/>
    <m/>
    <m/>
    <m/>
    <m/>
    <s v="Anand Pistons C-16, 17 &amp; 18, EPIP, Shastri Puram, Agra 282007 India"/>
    <s v="Agra"/>
    <x v="2"/>
    <s v="India"/>
    <s v="jaswin@anandpistons.com"/>
    <d v="2026-11-18T00:00:00"/>
    <d v="2026-11-12T00:00:00"/>
    <s v="Semi Automation"/>
    <m/>
    <m/>
    <m/>
  </r>
  <r>
    <n v="865575151186"/>
    <s v="Automechanika Dubai 2026"/>
    <s v="Dubai,UAE"/>
    <s v="Anhui Annaidi Automotive Technology Co., Ltd."/>
    <s v="http://www.ahannaidi.com"/>
    <s v="M31"/>
    <m/>
    <m/>
    <m/>
    <m/>
    <m/>
    <m/>
    <s v="Anhui Annaidi Automotive Technology Co., Ltd. Anhui  Suzhou No. 3 Yuhuan Avenue, Jicun Industrial 235232 China"/>
    <s v="Jicun"/>
    <x v="0"/>
    <s v="China"/>
    <s v="anhuiand@163.com"/>
    <d v="2026-11-18T00:00:00"/>
    <d v="2026-11-12T00:00:00"/>
    <s v="Semi Automation"/>
    <m/>
    <m/>
    <m/>
  </r>
  <r>
    <n v="865532590177"/>
    <s v="Automechanika Dubai 2026"/>
    <s v="Dubai,UAE"/>
    <s v="Anhui Bonaike Friction Material Co.,Ltd"/>
    <s v="http://www.bnkauto.net"/>
    <s v="M12"/>
    <m/>
    <m/>
    <m/>
    <m/>
    <m/>
    <m/>
    <s v="Anhui Bonaike Friction Material Co.,Ltd Anhui  Wuhu Wanzhi District No.23 Qitang Road, Xinwu Economic 241199 China"/>
    <s v="Xinwu"/>
    <x v="0"/>
    <s v="China"/>
    <s v="sale3@bnkauto.net"/>
    <d v="2026-11-18T00:00:00"/>
    <d v="2026-11-12T00:00:00"/>
    <s v="Semi Automation"/>
    <m/>
    <m/>
    <m/>
  </r>
  <r>
    <n v="865544506085"/>
    <s v="Automechanika Dubai 2026"/>
    <s v="Dubai,UAE"/>
    <s v="Anhui Dyne Auto Air Conditioner Co., Ltd."/>
    <s v="http://www.chinadyne.com"/>
    <s v="D24"/>
    <m/>
    <m/>
    <m/>
    <m/>
    <m/>
    <m/>
    <s v="Anhui Dyne Auto Air Conditioner Co., Ltd. CN-110 Huainan Shushan Rd 232221 No. 36 China"/>
    <s v="Shushan"/>
    <x v="0"/>
    <s v="China"/>
    <s v="sales01@chinadyne.net"/>
    <d v="2026-11-18T00:00:00"/>
    <d v="2026-11-12T00:00:00"/>
    <s v="Semi Automation"/>
    <m/>
    <m/>
    <m/>
  </r>
  <r>
    <n v="865502171311"/>
    <s v="Automechanika Dubai 2026"/>
    <s v="Dubai,UAE"/>
    <s v="Anhui Encortich Auto Parts Co., Ltd."/>
    <s v="http://www.tzyke.com"/>
    <s v="M29"/>
    <m/>
    <m/>
    <m/>
    <m/>
    <m/>
    <m/>
    <s v="Anhui Encortich Auto Parts Co., Ltd. Anhui  Chuzhou No.399Xin'Anjiang Road 239065 China"/>
    <s v="Chuzhou"/>
    <x v="0"/>
    <s v="China"/>
    <s v="ykesales@tzyke.com"/>
    <d v="2026-11-18T00:00:00"/>
    <d v="2026-11-12T00:00:00"/>
    <s v="Semi Automation"/>
    <m/>
    <m/>
    <m/>
  </r>
  <r>
    <s v="Nothaving"/>
    <s v="Automechanika Dubai 2026"/>
    <s v="Dubai,UAE"/>
    <s v="Anhui Goldenstar Import &amp; Export Co., Ltd."/>
    <s v="http://www.gdstauto.com"/>
    <s v="F36"/>
    <m/>
    <m/>
    <m/>
    <m/>
    <m/>
    <m/>
    <s v="Anhui Goldenstar Import &amp; Export Co., Ltd. Anhui  WUHU Yijiang Dist, High-tech Development Zone Hanglangshan Rd Zhongwan Zhiyou Industrial Park 241000 No.1 China"/>
    <s v="Zhiyou"/>
    <x v="0"/>
    <s v="China"/>
    <s v="eric@gdstautoparts.com"/>
    <d v="2026-11-18T00:00:00"/>
    <d v="2026-11-12T00:00:00"/>
    <s v="Semi Automation"/>
    <m/>
    <m/>
    <m/>
  </r>
  <r>
    <n v="865532711968"/>
    <s v="Automechanika Dubai 2026"/>
    <s v="Dubai,UAE"/>
    <s v="Anhui HangCheng Intelligent Technology Co, Ltd."/>
    <s v="http://www.hc-camp.com"/>
    <s v="E24"/>
    <m/>
    <m/>
    <m/>
    <m/>
    <m/>
    <m/>
    <s v="Anhui HangCheng Intelligent Technology Co, Ltd. CN-110 Wuhu Jiujiang District No.12 Ouyanghu Road China"/>
    <s v="Ouyanghu"/>
    <x v="0"/>
    <s v="China"/>
    <s v="admin@hc-camp.com"/>
    <d v="2026-11-18T00:00:00"/>
    <d v="2026-11-12T00:00:00"/>
    <s v="Semi Automation"/>
    <m/>
    <m/>
    <m/>
  </r>
  <r>
    <n v="8613170310318"/>
    <s v="Automechanika Dubai 2026"/>
    <s v="Dubai,UAE"/>
    <s v="Anhui He He New Materials Co Ltd"/>
    <s v="http://www.heheppf.com"/>
    <s v="B39"/>
    <m/>
    <m/>
    <m/>
    <m/>
    <m/>
    <m/>
    <s v="Anhui He He New Materials Co Ltd CN-110 Guangde Datang Road Guangde 5 China"/>
    <s v="Guangde"/>
    <x v="0"/>
    <s v="China"/>
    <s v="kally@heheppf.com"/>
    <d v="2026-11-18T00:00:00"/>
    <d v="2026-11-12T00:00:00"/>
    <s v="Semi Automation"/>
    <m/>
    <m/>
    <m/>
  </r>
  <r>
    <n v="8618122304383"/>
    <s v="Automechanika Dubai 2026"/>
    <s v="Dubai,UAE"/>
    <s v="Anhui Julun New Material Technology  Co.,Ltd"/>
    <s v="http://www.julun-film.com"/>
    <s v="B34"/>
    <m/>
    <m/>
    <m/>
    <m/>
    <m/>
    <m/>
    <s v="Anhui Julun New Material Technology  Co.,Ltd Guangdong  Guangzhou YUEXIU Yiyou international auto parts exhibition and trade center 239500 GB112 China"/>
    <s v="Yiyou"/>
    <x v="0"/>
    <s v="China"/>
    <s v="emmafeng112@gmail.com"/>
    <d v="2026-11-18T00:00:00"/>
    <d v="2026-11-12T00:00:00"/>
    <s v="Semi Automation"/>
    <m/>
    <m/>
    <m/>
  </r>
  <r>
    <n v="8615856310524"/>
    <s v="Automechanika Dubai 2026"/>
    <s v="Dubai,UAE"/>
    <s v="Anhui Lianjun Rubber  Technology Co.,Ltd"/>
    <s v="https://lianjuninspection.com/"/>
    <s v="H15"/>
    <m/>
    <m/>
    <m/>
    <m/>
    <m/>
    <m/>
    <s v="Anhui Lianjun Rubber  Technology Co.,Ltd CN-110 Ningguo Yihuang Line Economic And Technological Development Zone 242300 China"/>
    <s v="Yihuang"/>
    <x v="0"/>
    <s v="China"/>
    <s v="1049333432@qq.com"/>
    <d v="2026-11-18T00:00:00"/>
    <d v="2026-11-12T00:00:00"/>
    <s v="Semi Automation"/>
    <m/>
    <m/>
    <m/>
  </r>
  <r>
    <n v="8618055590512"/>
    <s v="Automechanika Dubai 2026"/>
    <s v="Dubai,UAE"/>
    <s v="Anhui Lishi Machinery Technology Co."/>
    <m/>
    <m/>
    <m/>
    <m/>
    <m/>
    <m/>
    <m/>
    <m/>
    <s v="Anhui Lishi Machinery Technology Co. CN-110 Wuhu City No. 7 Zhongxing 5th Rd. Anhui Province China"/>
    <s v="Province"/>
    <x v="0"/>
    <s v="China"/>
    <s v="844030640@qq.com"/>
    <d v="2026-11-18T00:00:00"/>
    <d v="2026-11-12T00:00:00"/>
    <s v="Semi Automation"/>
    <m/>
    <m/>
    <m/>
  </r>
  <r>
    <n v="8617398375250"/>
    <s v="Automechanika Dubai 2026"/>
    <s v="Dubai,UAE"/>
    <s v="Anhui Lixing Aluminum Technology  Co., Ltd."/>
    <s v="https://www.lixingchem.com"/>
    <s v="C10"/>
    <m/>
    <m/>
    <m/>
    <m/>
    <m/>
    <m/>
    <s v="Anhui Lixing Aluminum Technology  Co., Ltd. CN-110 Wuhu Industrial Avenue No. 1 Lixing Road China"/>
    <s v="Lixing"/>
    <x v="0"/>
    <s v="China"/>
    <s v="lristao092105@163.com"/>
    <d v="2026-11-18T00:00:00"/>
    <d v="2026-11-12T00:00:00"/>
    <s v="Semi Automation"/>
    <m/>
    <m/>
    <m/>
  </r>
  <r>
    <n v="865524128935"/>
    <s v="Automechanika Dubai 2026"/>
    <s v="Dubai,UAE"/>
    <s v="Anhui Phoenix Filter Co.Ltd"/>
    <s v="http://phoenixfilters.net"/>
    <s v="I22"/>
    <m/>
    <m/>
    <m/>
    <m/>
    <m/>
    <m/>
    <s v="Anhui Phoenix Filter Co.Ltd CN-110 Bengbu Yuhui District Huangshan Road 233000 No 8028 China"/>
    <s v="Huangshan"/>
    <x v="0"/>
    <s v="China"/>
    <s v="36507679@qq.com"/>
    <d v="2026-11-18T00:00:00"/>
    <d v="2026-11-12T00:00:00"/>
    <s v="Semi Automation"/>
    <m/>
    <m/>
    <m/>
  </r>
  <r>
    <n v="865536665601"/>
    <s v="Automechanika Dubai 2026"/>
    <s v="Dubai,UAE"/>
    <s v="Anhui Ruikai International Trade Co., Ltd."/>
    <s v="https://anhuibest.net/"/>
    <s v="N25"/>
    <m/>
    <m/>
    <m/>
    <m/>
    <m/>
    <m/>
    <s v="Anhui Ruikai International Trade Co., Ltd. Anhui  Wuhu Guandou Guanduomen Road No. 208 241060 China"/>
    <s v="Guandou"/>
    <x v="0"/>
    <s v="China"/>
    <s v="18805531089@QQ.COM"/>
    <d v="2026-11-18T00:00:00"/>
    <d v="2026-11-12T00:00:00"/>
    <s v="Semi Automation"/>
    <m/>
    <m/>
    <m/>
  </r>
  <r>
    <n v="865636996088"/>
    <s v="Automechanika Dubai 2026"/>
    <s v="Dubai,UAE"/>
    <s v="Anhui Sheen Fluoroplastic  Seals Co Ltd"/>
    <s v="http://www.chinaoilseal.com"/>
    <s v="L24"/>
    <m/>
    <m/>
    <m/>
    <m/>
    <m/>
    <m/>
    <s v="Anhui Sheen Fluoroplastic  Seals Co Ltd Anhui  Xuancheng China Dechang Road Guangde Economic Development Zone 242200 No.2 China"/>
    <s v="Guangde"/>
    <x v="0"/>
    <s v="China"/>
    <s v="xuehong.chen@chinaoilseal.com"/>
    <d v="2026-11-18T00:00:00"/>
    <d v="2026-11-12T00:00:00"/>
    <s v="Semi Automation"/>
    <m/>
    <m/>
    <m/>
  </r>
  <r>
    <n v="8657765191788"/>
    <s v="Automechanika Dubai 2026"/>
    <s v="Dubai,UAE"/>
    <s v="Anhui Shengjiuding Auto Parts Co., Ltd"/>
    <s v="http://www.shengding.co"/>
    <s v="J47"/>
    <m/>
    <m/>
    <m/>
    <m/>
    <m/>
    <m/>
    <s v="Anhui Shengjiuding Auto Parts Co., Ltd CN-110 Suzhou Xiaoxian No.9-6,Huangzang Avenue, Xiaoxian 235281 9-6Huangza China"/>
    <s v="Xiaoxian"/>
    <x v="0"/>
    <s v="China"/>
    <s v="admin@cnshengding.net"/>
    <d v="2026-11-18T00:00:00"/>
    <d v="2026-11-12T00:00:00"/>
    <s v="Semi Automation"/>
    <m/>
    <m/>
    <m/>
  </r>
  <r>
    <n v="865503519618"/>
    <s v="Automechanika Dubai 2026"/>
    <s v="Dubai,UAE"/>
    <s v="Anhui Tianyu Auto Parts Manufacturing Co. Ltd."/>
    <s v="http://www.zjlongfeng.com"/>
    <s v="H48"/>
    <m/>
    <m/>
    <m/>
    <m/>
    <m/>
    <m/>
    <s v="Anhui Tianyu Auto Parts Manufacturing Co. Ltd. CN-110 Chuzhou No. 1471 East Qingliu Rd 239000 1471 China"/>
    <s v="Qingliu"/>
    <x v="0"/>
    <s v="China"/>
    <s v="anhuitianyu@vip.163.com"/>
    <d v="2026-11-18T00:00:00"/>
    <d v="2026-11-12T00:00:00"/>
    <s v="Semi Automation"/>
    <m/>
    <m/>
    <m/>
  </r>
  <r>
    <n v="865637371778"/>
    <s v="Automechanika Dubai 2026"/>
    <s v="Dubai,UAE"/>
    <s v="Anhui Xunchi Tools&amp;Equipment Co.,Ltd"/>
    <s v="http://www.xunchitool.com"/>
    <s v="E48"/>
    <m/>
    <m/>
    <m/>
    <m/>
    <m/>
    <m/>
    <s v="Anhui Xunchi Tools&amp;Equipment Co.,Ltd Anhui  Xvancheng Langxi Economic Development Zone,Langxi County 242000 China"/>
    <s v="Langxi"/>
    <x v="0"/>
    <s v="China"/>
    <s v="wlf@xunchitool.com"/>
    <d v="2026-11-18T00:00:00"/>
    <d v="2026-11-12T00:00:00"/>
    <s v="Semi Automation"/>
    <m/>
    <m/>
    <m/>
  </r>
  <r>
    <n v="88634738589"/>
    <s v="Automechanika Dubai 2026"/>
    <s v="Dubai,UAE"/>
    <s v="Antrc Industrial Corp."/>
    <s v="http://www.antrc.com.tw"/>
    <s v="J12"/>
    <m/>
    <m/>
    <m/>
    <m/>
    <m/>
    <m/>
    <s v="Antrc Industrial Corp. No. 539, Datan N. Rd Guanyin District Taoyuan City 328451 Taiwan, China"/>
    <s v="Taoyuan"/>
    <x v="0"/>
    <s v="Taiwan"/>
    <s v="Kittychen0301@gmail.com"/>
    <d v="2026-11-18T00:00:00"/>
    <d v="2026-11-12T00:00:00"/>
    <s v="Semi Automation"/>
    <m/>
    <m/>
    <m/>
  </r>
  <r>
    <n v="97165353566"/>
    <s v="Automechanika Dubai 2026"/>
    <s v="Dubai,UAE"/>
    <s v="Anwar Al Rifai Auto Spare Parts"/>
    <s v="https://anwaralrifai.ae/en/"/>
    <m/>
    <m/>
    <m/>
    <m/>
    <m/>
    <m/>
    <m/>
    <s v="Anwar Al Rifai Auto Spare Parts Hall. 1 Stand No. 1-A27 Sharjah United Arab Emirates"/>
    <s v="Sharjah"/>
    <x v="4"/>
    <s v="U.A.E."/>
    <s v="anwar.spare.parts@gmail.com"/>
    <d v="2026-11-18T00:00:00"/>
    <d v="2026-11-12T00:00:00"/>
    <s v="Semi Automation"/>
    <m/>
    <m/>
    <m/>
  </r>
  <r>
    <n v="865344268778"/>
    <s v="Automechanika Dubai 2026"/>
    <s v="Dubai,UAE"/>
    <s v="AOFU ENVIRONMENTAL  TECHNOLOGY CO., LTD."/>
    <s v="https://www.sdaofu.com/"/>
    <s v="H35"/>
    <m/>
    <m/>
    <m/>
    <m/>
    <m/>
    <m/>
    <s v="AOFU ENVIRONMENTAL  TECHNOLOGY CO., LTD. Shandong  Dezhou City Linyi County West of Pingchang Road North of the east section of Huayuan Street 251500 No. 131 China"/>
    <s v="Huayuan"/>
    <x v="0"/>
    <s v="China"/>
    <s v="marketing@aofuchina.com"/>
    <d v="2026-11-18T00:00:00"/>
    <d v="2026-11-12T00:00:00"/>
    <s v="Semi Automation"/>
    <m/>
    <m/>
    <m/>
  </r>
  <r>
    <n v="88673723001"/>
    <s v="Automechanika Dubai 2026"/>
    <s v="Dubai,UAE"/>
    <s v="Aoke Lighting Appliance Co., Ltd"/>
    <s v="https://tyrilights.com"/>
    <s v="F46"/>
    <m/>
    <m/>
    <m/>
    <m/>
    <m/>
    <m/>
    <s v="Aoke Lighting Appliance Co., Ltd No.19 Gongye 2nd Rd. Kaohsiung 0 Taiwan, China"/>
    <s v="Kaohsiung"/>
    <x v="0"/>
    <s v="Taiwan"/>
    <s v="19031166566@163.com"/>
    <d v="2026-11-18T00:00:00"/>
    <d v="2026-11-12T00:00:00"/>
    <s v="Semi Automation"/>
    <m/>
    <m/>
    <m/>
  </r>
  <r>
    <n v="8617862060555"/>
    <s v="Automechanika Dubai 2026"/>
    <s v="Dubai,UAE"/>
    <s v="Aoris Purification Equipment (Shandong)  Co Ltd"/>
    <s v="http://www.aorisfilter.com"/>
    <s v="F43"/>
    <m/>
    <m/>
    <m/>
    <m/>
    <m/>
    <m/>
    <s v="Aoris Purification Equipment (Shandong)  Co Ltd CN-120 Binzhou Jimao 100 meters north of Zouping Junxin Coating Equipment Co., Ltd. 256200 China"/>
    <s v="Junxin"/>
    <x v="0"/>
    <s v="China"/>
    <s v="Aoris188@163.com"/>
    <d v="2026-11-18T00:00:00"/>
    <d v="2026-11-12T00:00:00"/>
    <s v="Semi Automation"/>
    <m/>
    <m/>
    <m/>
  </r>
  <r>
    <n v="886289258633"/>
    <s v="Automechanika Dubai 2026"/>
    <s v="Dubai,UAE"/>
    <s v="Aozhong Abrasives Products Co., Ltd"/>
    <s v="https://attoabrasives.com/"/>
    <s v="F36"/>
    <m/>
    <m/>
    <m/>
    <m/>
    <m/>
    <m/>
    <s v="Aozhong Abrasives Products Co., Ltd No.55 Jinxing Road Taipei 0 Taiwan, China"/>
    <s v="Taipei"/>
    <x v="0"/>
    <s v="Taiwan"/>
    <s v="m18301339701@gmail.com"/>
    <d v="2026-11-18T00:00:00"/>
    <d v="2026-11-12T00:00:00"/>
    <s v="Semi Automation"/>
    <m/>
    <m/>
    <m/>
  </r>
  <r>
    <n v="9898015140"/>
    <s v="Automechanika Dubai 2026"/>
    <s v="Dubai,UAE"/>
    <s v="Apex Liners India"/>
    <s v="http://www.apexliners.com"/>
    <s v="H21"/>
    <m/>
    <m/>
    <m/>
    <m/>
    <m/>
    <m/>
    <s v="Apex Liners India R K ICONIC, 11th FLOOR, OFFICE- A 1111, NEAR AYODHYA CHOWK, 150 FT RING ROAD Rajkot Rajkot 360005 IN-06 India"/>
    <s v="Rajkot"/>
    <x v="2"/>
    <s v="India"/>
    <s v="info@apexliners.com"/>
    <d v="2026-11-18T00:00:00"/>
    <d v="2026-11-12T00:00:00"/>
    <s v="Semi Automation"/>
    <m/>
    <m/>
    <m/>
  </r>
  <r>
    <n v="97148819970"/>
    <s v="Automechanika Dubai 2026"/>
    <s v="Dubai,UAE"/>
    <s v="Apex of Gulf FZE"/>
    <s v="https://apex-gmbh.de"/>
    <s v="B12"/>
    <m/>
    <m/>
    <m/>
    <m/>
    <m/>
    <m/>
    <s v="Apex of Gulf FZE 17219 United Arab Emirates"/>
    <s v="Apex"/>
    <x v="4"/>
    <s v="U.A.E."/>
    <s v="info@apexgulf.ae"/>
    <d v="2026-11-18T00:00:00"/>
    <d v="2026-11-12T00:00:00"/>
    <s v="Semi Automation"/>
    <m/>
    <m/>
    <m/>
  </r>
  <r>
    <n v="3292748700"/>
    <s v="Automechanika Dubai 2026"/>
    <s v="Dubai,UAE"/>
    <s v="APF Autoparts"/>
    <s v="http://www.apfautoparts.be"/>
    <s v="E42"/>
    <m/>
    <m/>
    <m/>
    <m/>
    <m/>
    <m/>
    <s v="APF Autoparts Keistraat 3 9620 Zottegem Belgium"/>
    <s v="Zottegem"/>
    <x v="5"/>
    <s v="Belgium"/>
    <s v="info@apfautoparts.be"/>
    <d v="2026-11-18T00:00:00"/>
    <d v="2026-11-12T00:00:00"/>
    <s v="Semi Automation"/>
    <m/>
    <m/>
    <m/>
  </r>
  <r>
    <n v="6095721060"/>
    <s v="Automechanika Dubai 2026"/>
    <s v="Dubai,UAE"/>
    <s v="API Petroleum Sdn. Bhd."/>
    <s v="http://www.hardexword.com"/>
    <s v="D30"/>
    <m/>
    <m/>
    <m/>
    <m/>
    <m/>
    <m/>
    <s v="API Petroleum Sdn. Bhd. No. 2B Jalan IM 3/6 Kawasan Perindustrian Indera 3, Bandar Indera Mahlata 25200 Kuantan Malaysia"/>
    <s v="Kuantan"/>
    <x v="0"/>
    <s v="Malaysia"/>
    <s v="info@hardexworld.com"/>
    <d v="2026-11-18T00:00:00"/>
    <d v="2026-11-12T00:00:00"/>
    <s v="Semi Automation"/>
    <m/>
    <m/>
    <m/>
  </r>
  <r>
    <n v="971528727000"/>
    <s v="Automechanika Dubai 2026"/>
    <s v="Dubai,UAE"/>
    <s v="APM Group DWC-LLC"/>
    <s v="http://www.apm.group"/>
    <s v="B12"/>
    <m/>
    <m/>
    <m/>
    <m/>
    <m/>
    <m/>
    <s v="APM Group DWC-LLC FH-4 Logisticks City V5G2+RH 713073 Dubai United Arab Emirates"/>
    <s v="Dubai"/>
    <x v="4"/>
    <s v="U.A.E."/>
    <s v="ah@apm.group"/>
    <d v="2026-11-18T00:00:00"/>
    <d v="2026-11-12T00:00:00"/>
    <s v="Semi Automation"/>
    <m/>
    <m/>
    <m/>
  </r>
  <r>
    <n v="971582747786"/>
    <s v="Automechanika Dubai 2026"/>
    <s v="Dubai,UAE"/>
    <s v="Arabian Cool Auto Spare Parts"/>
    <s v="https://www.arabianautomotive.ae/"/>
    <s v="D11"/>
    <m/>
    <m/>
    <m/>
    <m/>
    <m/>
    <m/>
    <s v="Arabian Cool Auto Spare Parts Industrial Area 13 National Paint Sharjah United Arab Emirates"/>
    <s v="Sharjah"/>
    <x v="4"/>
    <s v="U.A.E."/>
    <s v="arabiancool@outlook.com"/>
    <d v="2026-11-18T00:00:00"/>
    <d v="2026-11-12T00:00:00"/>
    <s v="Semi Automation"/>
    <m/>
    <m/>
    <m/>
  </r>
  <r>
    <n v="9930865658"/>
    <s v="Automechanika Dubai 2026"/>
    <s v="Dubai,UAE"/>
    <s v="Arabian Petroleum Ltd."/>
    <s v="http://www.arabianpetroleum.co.in"/>
    <s v="A22"/>
    <m/>
    <m/>
    <m/>
    <m/>
    <m/>
    <m/>
    <s v="Arabian Petroleum Ltd. Plot No. 14B, Morivali MIDC, Kalyan - Badlapur road, Ambernath (West) Thane Mumbai 421505 India"/>
    <s v="Mumbai"/>
    <x v="2"/>
    <s v="India"/>
    <s v="dharman.mehta@arabianpetroleum.co.in"/>
    <d v="2026-11-18T00:00:00"/>
    <d v="2026-11-12T00:00:00"/>
    <s v="Semi Automation"/>
    <m/>
    <m/>
    <m/>
  </r>
  <r>
    <n v="886227479511"/>
    <s v="Automechanika Dubai 2026"/>
    <s v="Dubai,UAE"/>
    <s v="Archee International Co., Ltd."/>
    <s v="http://www.archee.com"/>
    <s v="I27"/>
    <m/>
    <m/>
    <m/>
    <m/>
    <m/>
    <m/>
    <s v="Archee International Co., Ltd. 12F-4, No.155 Sec1, Keelung Rd. Taipei 11070 Taiwan, China"/>
    <s v="Taipei"/>
    <x v="0"/>
    <s v="Taiwan"/>
    <s v="sales@archee.com"/>
    <d v="2026-11-18T00:00:00"/>
    <d v="2026-11-12T00:00:00"/>
    <s v="Semi Automation"/>
    <m/>
    <m/>
    <m/>
  </r>
  <r>
    <n v="3256726229"/>
    <s v="Automechanika Dubai 2026"/>
    <s v="Dubai,UAE"/>
    <s v="Ardeca Lubricants"/>
    <s v="http://www.ardeca.be"/>
    <s v="B34"/>
    <m/>
    <m/>
    <m/>
    <m/>
    <m/>
    <m/>
    <s v="Ardeca Lubricants Oudenaardestraat 49 8570 Vichte Belgium"/>
    <s v="Vichte"/>
    <x v="5"/>
    <s v="Belgium"/>
    <s v="info@ardeca.be"/>
    <d v="2026-11-18T00:00:00"/>
    <d v="2026-11-12T00:00:00"/>
    <s v="Semi Automation"/>
    <m/>
    <m/>
    <m/>
  </r>
  <r>
    <n v="392924361"/>
    <s v="Automechanika Dubai 2026"/>
    <s v="Dubai,UAE"/>
    <s v="AREXONS SPA"/>
    <s v="http://www.arexons.it"/>
    <s v="D11"/>
    <m/>
    <m/>
    <m/>
    <m/>
    <m/>
    <m/>
    <s v="AREXONS SPA Via Antica Di Cassano, 23 20063 Cernusco Sul Naviglio Italy"/>
    <s v="Naviglio"/>
    <x v="8"/>
    <s v="Italy"/>
    <s v="giulia.dipietro@pli-petronas.com"/>
    <d v="2026-11-18T00:00:00"/>
    <d v="2026-11-12T00:00:00"/>
    <s v="Semi Automation"/>
    <m/>
    <m/>
    <m/>
  </r>
  <r>
    <n v="909325024432"/>
    <s v="Automechanika Dubai 2026"/>
    <s v="Dubai,UAE"/>
    <s v="Argema Endustriyel Kimya A.S."/>
    <s v="https://gemaoil.com.tr"/>
    <s v="H12"/>
    <m/>
    <m/>
    <m/>
    <m/>
    <m/>
    <m/>
    <s v="Argema Endustriyel Kimya A.S. Acidereosb Mah. Abdullah Gul Blv. No: 6: Saricam / Adana 01410 Adana Türkiye"/>
    <s v="Adana"/>
    <x v="0"/>
    <s v="Turkey"/>
    <s v="tasarim@gemaoil.com"/>
    <d v="2026-11-18T00:00:00"/>
    <d v="2026-11-12T00:00:00"/>
    <s v="Semi Automation"/>
    <m/>
    <m/>
    <m/>
  </r>
  <r>
    <n v="9712242945"/>
    <s v="Automechanika Dubai 2026"/>
    <s v="Dubai,UAE"/>
    <s v="Ariiz International General Trading LLC"/>
    <s v="http://www.ariiz.net"/>
    <s v="H30"/>
    <m/>
    <m/>
    <m/>
    <m/>
    <m/>
    <m/>
    <s v="Ariiz International General Trading LLC Unit # 02 Al Diwan Building Opp FAL Hotel Deira Dubai United Arab Emirates"/>
    <s v="Dubai"/>
    <x v="4"/>
    <s v="U.A.E."/>
    <s v="sales@ariiz.net"/>
    <d v="2026-11-18T00:00:00"/>
    <d v="2026-11-12T00:00:00"/>
    <s v="Semi Automation"/>
    <m/>
    <m/>
    <m/>
  </r>
  <r>
    <n v="9390009676"/>
    <s v="Automechanika Dubai 2026"/>
    <s v="Dubai,UAE"/>
    <s v="ARL Tyres Limited"/>
    <s v="http://www.arltyres.com"/>
    <s v="D36"/>
    <m/>
    <m/>
    <m/>
    <m/>
    <m/>
    <m/>
    <s v="ARL Tyres Limited Apurupa PCH Bldg 8-2 293/A/A1 Road 2 Banjara Hyderabad 500034 India"/>
    <s v="Hyderabad"/>
    <x v="2"/>
    <s v="India"/>
    <s v="rudra@arltyres.com"/>
    <d v="2026-11-18T00:00:00"/>
    <d v="2026-11-12T00:00:00"/>
    <s v="Semi Automation"/>
    <m/>
    <m/>
    <m/>
  </r>
  <r>
    <n v="441376511550"/>
    <s v="Automechanika Dubai 2026"/>
    <s v="Dubai,UAE"/>
    <s v="Arrowouter Limited T/AS Panaf and Company"/>
    <s v="http://www.panak.co.uk"/>
    <s v="D37"/>
    <m/>
    <m/>
    <m/>
    <m/>
    <m/>
    <m/>
    <s v="Unit 5, _x000a_Swanbridge Industrial Park,_x000a_Black Croft Road, Witham, Essex, CM8 3YN"/>
    <s v="Essex"/>
    <x v="10"/>
    <s v="UK"/>
    <s v="zishan@panaf.co.uk"/>
    <d v="2026-11-18T00:00:00"/>
    <d v="2026-11-12T00:00:00"/>
    <s v="Semi Automation"/>
    <m/>
    <m/>
    <m/>
  </r>
  <r>
    <s v="Nothaving"/>
    <s v="Automechanika Dubai 2026"/>
    <s v="Dubai,UAE"/>
    <s v="Arthur Langenhan GmbH &amp; Co. KG LASO"/>
    <s v="http://www.apexgulf.ae"/>
    <s v="B12"/>
    <m/>
    <m/>
    <m/>
    <m/>
    <m/>
    <m/>
    <s v="Arthur Langenhan GmbH &amp; Co. KG LASO 17219 United Arab Emirates"/>
    <s v="Arthur"/>
    <x v="4"/>
    <s v="U.A.E."/>
    <m/>
    <d v="2026-11-18T00:00:00"/>
    <d v="2026-11-12T00:00:00"/>
    <s v="Semi Automation"/>
    <m/>
    <m/>
    <m/>
  </r>
  <r>
    <n v="97142503902"/>
    <s v="Automechanika Dubai 2026"/>
    <s v="Dubai,UAE"/>
    <s v="Arwani Motor Parts LLC"/>
    <s v="http://www.arwanimotor.com"/>
    <s v="H11"/>
    <m/>
    <m/>
    <m/>
    <m/>
    <m/>
    <m/>
    <s v="Arwani Motor Parts LLC Shop 7-8, Al Fal Hotel Bldg. Behind Khan Saheb Parking, Baniyas Square Deira, Naif Dubai United Arab Emirates"/>
    <s v="Dubai"/>
    <x v="4"/>
    <s v="U.A.E."/>
    <s v="faez@qmpuae.com"/>
    <d v="2026-11-18T00:00:00"/>
    <d v="2026-11-12T00:00:00"/>
    <s v="Semi Automation"/>
    <m/>
    <m/>
    <m/>
  </r>
  <r>
    <n v="971508474757"/>
    <s v="Automechanika Dubai 2026"/>
    <s v="Dubai,UAE"/>
    <s v="Arzberg Auto Fze"/>
    <s v="http://www.arzbergauto.com"/>
    <s v="A10"/>
    <m/>
    <m/>
    <m/>
    <m/>
    <m/>
    <m/>
    <s v="Arzberg Auto Fze Office 106, Jafza 22 Jebel Ali Free Zone Dubai United Arab Emirates"/>
    <s v="Dubai"/>
    <x v="4"/>
    <s v="U.A.E."/>
    <s v="mazen.ghanem@arzbergauto.com"/>
    <d v="2026-11-18T00:00:00"/>
    <d v="2026-11-12T00:00:00"/>
    <s v="Semi Automation"/>
    <m/>
    <m/>
    <m/>
  </r>
  <r>
    <n v="622153066169"/>
    <s v="Automechanika Dubai 2026"/>
    <s v="Dubai,UAE"/>
    <s v="Ascendo Internasional Ltd."/>
    <s v="http://www.ascendointernasional.com"/>
    <s v="G22"/>
    <m/>
    <m/>
    <m/>
    <m/>
    <m/>
    <m/>
    <s v="Ascendo Internasional Ltd. Kec. Kby. Lama Kota Grogol Utara Selatan 10250 Jakarta Indonesia"/>
    <s v="Jakarta"/>
    <x v="0"/>
    <s v="Indonesia"/>
    <s v="youiontrade@gmail.com"/>
    <d v="2026-11-18T00:00:00"/>
    <d v="2026-11-12T00:00:00"/>
    <s v="Semi Automation"/>
    <m/>
    <m/>
    <m/>
  </r>
  <r>
    <n v="97165433344"/>
    <s v="Automechanika Dubai 2026"/>
    <s v="Dubai,UAE"/>
    <s v="Ashtar A/C Devices Trading LLC"/>
    <m/>
    <s v="C10"/>
    <m/>
    <m/>
    <m/>
    <m/>
    <m/>
    <m/>
    <s v="Ashtar A/C Devices Trading LLC P.O. Box 67904 Industrial Area 5, Double Cola Main Rd. Sharjah United Arab Emirates"/>
    <s v="Sharjah"/>
    <x v="4"/>
    <s v="U.A.E."/>
    <s v="ashtar_ac@yahoo.com"/>
    <d v="2026-11-18T00:00:00"/>
    <d v="2026-11-12T00:00:00"/>
    <s v="Semi Automation"/>
    <m/>
    <m/>
    <m/>
  </r>
  <r>
    <n v="97143428900"/>
    <s v="Automechanika Dubai 2026"/>
    <s v="Dubai,UAE"/>
    <s v="ASIMCO Global"/>
    <s v="http://www.asimcoglobal.com"/>
    <s v="A24"/>
    <m/>
    <m/>
    <m/>
    <m/>
    <m/>
    <m/>
    <s v="ASIMCO Global Jebel Ali Dubai United Arab Emirates"/>
    <s v="Dubai"/>
    <x v="4"/>
    <s v="U.A.E."/>
    <s v="info@asimcoglobal.com"/>
    <d v="2026-11-18T00:00:00"/>
    <d v="2026-11-12T00:00:00"/>
    <s v="Semi Automation"/>
    <m/>
    <m/>
    <m/>
  </r>
  <r>
    <n v="85592039522"/>
    <s v="Automechanika Dubai 2026"/>
    <s v="Dubai,UAE"/>
    <s v="Asia M E &amp; P Co., Ltd."/>
    <s v="http://www.asiamep.com"/>
    <s v="A07"/>
    <m/>
    <m/>
    <m/>
    <m/>
    <m/>
    <m/>
    <s v="Asia M E &amp; P Co., Ltd. House No. 20B Street 612 Boeng Kak Pir Tuol Kouk 12152 Phnom Penh Cambodia"/>
    <s v="Phnom Penh"/>
    <x v="0"/>
    <s v="Cambodia"/>
    <s v="office@asiamep.com"/>
    <d v="2026-11-18T00:00:00"/>
    <d v="2026-11-12T00:00:00"/>
    <s v="Semi Automation"/>
    <m/>
    <m/>
    <m/>
  </r>
  <r>
    <n v="9815594600"/>
    <s v="Automechanika Dubai 2026"/>
    <s v="Dubai,UAE"/>
    <s v="ATF Tyres | Asian Tire Factory Limited"/>
    <s v="https://www.atftyre.com/"/>
    <s v="C47"/>
    <m/>
    <m/>
    <m/>
    <m/>
    <m/>
    <m/>
    <s v="ATF Tyres | Asian Tire Factory Limited D-37 Focal Point Jalandhar 144004 India"/>
    <s v="Jalandhar"/>
    <x v="2"/>
    <s v="India"/>
    <s v="exports@atftyre.com"/>
    <d v="2026-11-18T00:00:00"/>
    <d v="2026-11-12T00:00:00"/>
    <s v="Semi Automation"/>
    <m/>
    <m/>
    <m/>
  </r>
  <r>
    <n v="97142241423"/>
    <s v="Automechanika Dubai 2026"/>
    <s v="Dubai,UAE"/>
    <s v="Al Muqarram Auto Parts Trading ( A-MAP Group )"/>
    <s v="https://a-map.net/"/>
    <s v="B33"/>
    <m/>
    <m/>
    <m/>
    <m/>
    <m/>
    <m/>
    <s v="Al Muqarram Auto Parts Trading ( A-MAP Group ) 17th floor, Office Suite 1701,1702, Rolex Twin Towers Deira Dubai United Arab Emirates"/>
    <s v="Dubai"/>
    <x v="4"/>
    <s v="U.A.E."/>
    <s v="marketing@a-map.net"/>
    <d v="2026-11-18T00:00:00"/>
    <d v="2026-11-12T00:00:00"/>
    <s v="Semi Automation"/>
    <m/>
    <m/>
    <m/>
  </r>
  <r>
    <n v="8651483450560"/>
    <s v="Automechanika Dubai 2026"/>
    <s v="Dubai,UAE"/>
    <s v="Asimco Shuanghuan Piston Ring Co. Ltd.(Yizheng)"/>
    <s v="http://www.cypr.com.cn"/>
    <s v="J25"/>
    <m/>
    <m/>
    <m/>
    <m/>
    <m/>
    <m/>
    <s v="Asimco Shuanghuan Piston Ring Co. Ltd.(Yizheng) CN-100 Yizheng No. 5 Daqing South Rd. 211499 5 China"/>
    <s v="Daqing"/>
    <x v="0"/>
    <s v="China"/>
    <s v="pangjf@asimco-cypr.com"/>
    <d v="2026-11-18T00:00:00"/>
    <d v="2026-11-12T00:00:00"/>
    <s v="Semi Automation"/>
    <m/>
    <m/>
    <m/>
  </r>
  <r>
    <n v="971586411660"/>
    <s v="Automechanika Dubai 2026"/>
    <s v="Dubai,UAE"/>
    <s v="SUTSNAX   I   Aspireli General Trading FZE"/>
    <s v="http://www.sutsnax.com"/>
    <m/>
    <m/>
    <m/>
    <m/>
    <m/>
    <m/>
    <m/>
    <s v="SUTSNAX   I   Aspireli General Trading FZE Tower B Office No FZJOB709 Jebel Ali Freezone, Jafza One Jebel Ali B709 81429 Dubai United Arab Emirates"/>
    <s v="Dubai"/>
    <x v="4"/>
    <s v="U.A.E."/>
    <s v="anish.undevia@aspireli.com"/>
    <d v="2026-11-18T00:00:00"/>
    <d v="2026-11-12T00:00:00"/>
    <s v="Semi Automation"/>
    <m/>
    <m/>
    <m/>
  </r>
  <r>
    <n v="48583041285"/>
    <s v="Automechanika Dubai 2026"/>
    <s v="Dubai,UAE"/>
    <s v="AS-PL Sp. z o.o."/>
    <s v="http://www.as-pl.com"/>
    <s v="A12"/>
    <m/>
    <m/>
    <m/>
    <m/>
    <m/>
    <m/>
    <s v="AS-PL Sp. z o.o. No. 32 ul. Michalki 80-716 Gdańsk Poland"/>
    <s v="Gdańsk"/>
    <x v="3"/>
    <s v="Poland"/>
    <s v="marketing@as-pl.com"/>
    <d v="2026-11-18T00:00:00"/>
    <d v="2026-11-12T00:00:00"/>
    <s v="Semi Automation"/>
    <m/>
    <m/>
    <m/>
  </r>
  <r>
    <n v="6567421998"/>
    <s v="Automechanika Dubai 2026"/>
    <s v="Dubai,UAE"/>
    <s v="Associated Auto Parts Centre Pte. Ltd."/>
    <s v="http://www.aapcsg.com"/>
    <s v="F10"/>
    <m/>
    <m/>
    <m/>
    <m/>
    <m/>
    <m/>
    <s v="Associated Auto Parts Centre Pte. Ltd. #07-05, People's Park Centre 101 Upper Cross Sreet 058357 Singapore Singapore"/>
    <s v="Cross"/>
    <x v="0"/>
    <s v="Singapore"/>
    <s v="aapcsg@gmail.com"/>
    <d v="2026-11-18T00:00:00"/>
    <d v="2026-11-12T00:00:00"/>
    <s v="Semi Automation"/>
    <m/>
    <m/>
    <m/>
  </r>
  <r>
    <n v="60361869969"/>
    <s v="Automechanika Dubai 2026"/>
    <s v="Dubai,UAE"/>
    <s v="Associated First Rubber (M) Sdn. Bhd."/>
    <s v="http://www.associatedfirstrubber.com"/>
    <s v="D18"/>
    <m/>
    <m/>
    <m/>
    <m/>
    <m/>
    <m/>
    <s v="Associated First Rubber (M) Sdn. Bhd. No. 45 Jalan Sesama, Taman Perusahaan Ringan Batu Caves 68100 Malaysia"/>
    <s v="Caves"/>
    <x v="0"/>
    <s v="Malaysia"/>
    <s v="ellexlim@cooltecindustries.com"/>
    <d v="2026-11-18T00:00:00"/>
    <d v="2026-11-12T00:00:00"/>
    <s v="Semi Automation"/>
    <m/>
    <m/>
    <m/>
  </r>
  <r>
    <n v="6565130388"/>
    <s v="Automechanika Dubai 2026"/>
    <s v="Dubai,UAE"/>
    <s v="Association of Small &amp; Medium Enterprises"/>
    <s v="http://www.asme.org.sg"/>
    <m/>
    <m/>
    <m/>
    <m/>
    <m/>
    <m/>
    <m/>
    <s v="Association of Small &amp; Medium Enterprises 03-13, Tower 4 Jalan Bukit Merah Tower 4 167 150167 Singapore Singapore"/>
    <s v="Merah"/>
    <x v="0"/>
    <s v="Singapore"/>
    <s v="sherlyn.tan@asme.org.sg"/>
    <d v="2026-11-18T00:00:00"/>
    <d v="2026-11-12T00:00:00"/>
    <s v="Semi Automation"/>
    <m/>
    <m/>
    <m/>
  </r>
  <r>
    <n v="495772567927"/>
    <s v="Automechanika Dubai 2026"/>
    <s v="Dubai,UAE"/>
    <s v="Astemo Aftermarket Germany GmbH"/>
    <s v="https://www.aftermarket.astemo.com/emea"/>
    <s v="A34"/>
    <m/>
    <m/>
    <m/>
    <m/>
    <m/>
    <m/>
    <s v="Astemo Aftermarket Germany GmbH Eugen-Gerstenmaier-Str. 8 32339 Espelkamp Germany"/>
    <s v="Espelkamp"/>
    <x v="9"/>
    <s v="Germany"/>
    <s v="emea.af@astemo.com"/>
    <d v="2026-11-18T00:00:00"/>
    <d v="2026-11-12T00:00:00"/>
    <s v="Semi Automation"/>
    <m/>
    <m/>
    <m/>
  </r>
  <r>
    <n v="88636667117"/>
    <s v="Automechanika Dubai 2026"/>
    <s v="Dubai,UAE"/>
    <s v="Asuka Autotronics Inc."/>
    <s v="http://www.asuka-autotronics.com"/>
    <s v="A23"/>
    <m/>
    <m/>
    <m/>
    <m/>
    <m/>
    <m/>
    <s v="Asuka Autotronics Inc. 2F, No. 12 Prosperity 2nd rd.,II SBIP Hsinchu 300091 Taiwan, China"/>
    <s v="Hsinchu"/>
    <x v="0"/>
    <s v="Taiwan"/>
    <s v="sales@asuka-autotronics.com"/>
    <d v="2026-11-18T00:00:00"/>
    <d v="2026-11-12T00:00:00"/>
    <s v="Semi Automation"/>
    <m/>
    <m/>
    <m/>
  </r>
  <r>
    <s v="Nothaving"/>
    <s v="Automechanika Dubai 2026"/>
    <s v="Dubai,UAE"/>
    <s v="ASZ Manufacturing Sarl"/>
    <s v="http://www.aszfiltration.com"/>
    <m/>
    <m/>
    <m/>
    <m/>
    <m/>
    <m/>
    <m/>
    <s v="ASZ Manufacturing Sarl Lot 105 Z.I Moulay Rachid Settat 20000 Casablanca Morocco"/>
    <s v="Casablanca"/>
    <x v="0"/>
    <s v="Morocco"/>
    <m/>
    <d v="2026-11-18T00:00:00"/>
    <d v="2026-11-12T00:00:00"/>
    <s v="Semi Automation"/>
    <m/>
    <m/>
    <m/>
  </r>
  <r>
    <n v="39296480755"/>
    <s v="Automechanika Dubai 2026"/>
    <s v="Dubai,UAE"/>
    <s v="ATHENA S.P.A."/>
    <s v="http://www.athena.eu"/>
    <s v="A34"/>
    <m/>
    <m/>
    <m/>
    <m/>
    <m/>
    <m/>
    <s v="ATHENA S.P.A. Via Delle Albere 13 36045 Alonte Vicenza Italy"/>
    <s v="Vicenza"/>
    <x v="8"/>
    <s v="Italy"/>
    <s v="athena@athena.eu"/>
    <d v="2026-11-18T00:00:00"/>
    <d v="2026-11-12T00:00:00"/>
    <s v="Semi Automation"/>
    <m/>
    <m/>
    <m/>
  </r>
  <r>
    <s v="Nothaving"/>
    <s v="Automechanika Dubai 2026"/>
    <s v="Dubai,UAE"/>
    <s v="Atlantic Grease &amp; Lubricants Fzc"/>
    <s v="http://www.atlanticlubes.com"/>
    <s v="D12"/>
    <m/>
    <m/>
    <m/>
    <m/>
    <m/>
    <m/>
    <s v="Atlantic Grease &amp; Lubricants Fzc Plot No. 2G11 &amp; 12 Hamriya Free Zone Phase 1, 41583 Sharjah United Arab Emirates"/>
    <s v="Sharjah"/>
    <x v="4"/>
    <s v="U.A.E."/>
    <s v="jawad@atlanticlubes.com"/>
    <d v="2026-11-18T00:00:00"/>
    <d v="2026-11-12T00:00:00"/>
    <s v="Semi Automation"/>
    <m/>
    <m/>
    <m/>
  </r>
  <r>
    <n v="921325679904"/>
    <s v="Automechanika Dubai 2026"/>
    <s v="Dubai,UAE"/>
    <s v="Atlas Battery Limited"/>
    <s v="http://www.abl.atlas.pk"/>
    <s v="F39"/>
    <m/>
    <m/>
    <m/>
    <m/>
    <m/>
    <m/>
    <s v="Atlas Battery Limited 4-C, Khayaban-e-Tanzeem, Touheed Commercial, DHA Phase V 75730 Karachi Pakistan"/>
    <s v="Karachi"/>
    <x v="0"/>
    <s v="Pakistan"/>
    <s v="umair.younus@abl.atlas.pk"/>
    <d v="2026-11-18T00:00:00"/>
    <d v="2026-11-12T00:00:00"/>
    <s v="Semi Automation"/>
    <m/>
    <m/>
    <m/>
  </r>
  <r>
    <n v="306944891643"/>
    <s v="Automechanika Dubai 2026"/>
    <s v="Dubai,UAE"/>
    <s v="Atlas Tapes SA"/>
    <s v="http://www.atlas-tapes.gr"/>
    <s v="G34"/>
    <m/>
    <m/>
    <m/>
    <m/>
    <m/>
    <m/>
    <s v="Atlas Tapes SA 3rd km Pr. Rd.  Skala - Atalanti 35200 Atalanti Greece"/>
    <s v="Atalanti"/>
    <x v="5"/>
    <s v="Greece"/>
    <s v="info@atlas-tapes.gr"/>
    <d v="2026-11-18T00:00:00"/>
    <d v="2026-11-12T00:00:00"/>
    <s v="Semi Automation"/>
    <m/>
    <m/>
    <m/>
  </r>
  <r>
    <n v="97148833567"/>
    <s v="Automechanika Dubai 2026"/>
    <s v="Dubai,UAE"/>
    <s v="ATS International FZE"/>
    <s v="http://www.atsinternational.com"/>
    <s v="E09"/>
    <m/>
    <m/>
    <m/>
    <m/>
    <m/>
    <m/>
    <s v="ATS International FZE Street N100, Jebel Ali Free Zone Dubai United Arab Emirates"/>
    <s v="Dubai"/>
    <x v="4"/>
    <s v="U.A.E."/>
    <s v="marketing@atsinternational.com"/>
    <d v="2026-11-18T00:00:00"/>
    <d v="2026-11-12T00:00:00"/>
    <s v="Semi Automation"/>
    <m/>
    <m/>
    <m/>
  </r>
  <r>
    <n v="905389302329"/>
    <s v="Automechanika Dubai 2026"/>
    <s v="Dubai,UAE"/>
    <s v="TETIK Engine Valves"/>
    <s v="http://www.atsmotor.com"/>
    <s v="H30"/>
    <m/>
    <m/>
    <m/>
    <m/>
    <m/>
    <m/>
    <s v="TETIK Engine Valves Mahmutbey Mah. istoc 2446. sk. Kuzey Plaza 185/52 34218 ISTANBUL Türkiye"/>
    <s v="ISTANBUL"/>
    <x v="0"/>
    <s v="Turkey"/>
    <s v="hassan.kochkar@atsmotor.com"/>
    <d v="2026-11-18T00:00:00"/>
    <d v="2026-11-12T00:00:00"/>
    <s v="Semi Automation"/>
    <m/>
    <m/>
    <m/>
  </r>
  <r>
    <n v="9990100051"/>
    <s v="Automechanika Dubai 2026"/>
    <s v="Dubai,UAE"/>
    <s v="Atul Automotive Safety Glass Industries"/>
    <s v="http://www.aasg.in"/>
    <s v="F28"/>
    <m/>
    <m/>
    <m/>
    <m/>
    <m/>
    <m/>
    <s v="Atul Automotive Safety Glass Industries 0, BELA BATHRI, BELA BATHRI, V.P.O BELA BATHRI, TEHSIL HAROLI, Una, 174301 IN-08 India"/>
    <s v="HAROLI"/>
    <x v="2"/>
    <s v="India"/>
    <s v="BATHLAKARTTIKAYE@GMAIL.COM"/>
    <d v="2026-11-18T00:00:00"/>
    <d v="2026-11-12T00:00:00"/>
    <s v="Semi Automation"/>
    <m/>
    <m/>
    <m/>
  </r>
  <r>
    <n v="375291740845"/>
    <s v="Automechanika Dubai 2026"/>
    <s v="Dubai,UAE"/>
    <s v="1AK-GROUP"/>
    <s v="http://www.1ak-group.com"/>
    <s v="A16"/>
    <m/>
    <m/>
    <m/>
    <m/>
    <m/>
    <m/>
    <s v="1AK-GROUP office 273 Tolstogo 10 220062 Minsk Belarus"/>
    <s v="Minsk"/>
    <x v="0"/>
    <s v="Belarus"/>
    <s v="a.vasenko@1ak.by"/>
    <d v="2026-11-18T00:00:00"/>
    <d v="2026-11-12T00:00:00"/>
    <s v="Semi Automation"/>
    <m/>
    <m/>
    <m/>
  </r>
  <r>
    <n v="61883005000"/>
    <s v="Automechanika Dubai 2026"/>
    <s v="Dubai,UAE"/>
    <s v="Australian Clutch Services"/>
    <s v="http://www.australianclutch.com.au"/>
    <s v="F09"/>
    <m/>
    <m/>
    <m/>
    <m/>
    <m/>
    <m/>
    <s v="Australian Clutch Services 1 Hakkinen Rd. 5013 Wingfield Australia"/>
    <s v="Wingfield"/>
    <x v="0"/>
    <s v="Australia"/>
    <s v="export@australianclutch.com.au"/>
    <d v="2026-11-18T00:00:00"/>
    <d v="2026-11-12T00:00:00"/>
    <s v="Semi Automation"/>
    <m/>
    <m/>
    <m/>
  </r>
  <r>
    <n v="971507279066"/>
    <s v="Automechanika Dubai 2026"/>
    <s v="Dubai,UAE"/>
    <s v="AUTEL IMEA DMCC"/>
    <s v="http://www.autel.com"/>
    <s v="A11"/>
    <m/>
    <m/>
    <m/>
    <m/>
    <m/>
    <m/>
    <s v="AUTEL IMEA DMCC Unit No: UPT-YCBC-SO26 Plot No: DMCC-UD-T2 Uptown Tower Uptown Dubai Dubai United Arab Emirates"/>
    <s v="Dubai"/>
    <x v="4"/>
    <s v="U.A.E."/>
    <s v="musab@autel.com"/>
    <d v="2026-11-18T00:00:00"/>
    <d v="2026-11-12T00:00:00"/>
    <s v="Semi Automation"/>
    <m/>
    <m/>
    <m/>
  </r>
  <r>
    <n v="813985302511"/>
    <s v="Automechanika Dubai 2026"/>
    <s v="Dubai,UAE"/>
    <s v="AUTOBACS SEVEN CO., LTD."/>
    <s v="http://www.autobacs.com"/>
    <s v="C39"/>
    <m/>
    <m/>
    <m/>
    <m/>
    <m/>
    <m/>
    <s v="AUTOBACS SEVEN CO., LTD. 135-8717 Tokyo Tokyo NBF Canal 5-6-52 Toyosu, Koto-Ku Front Japan"/>
    <s v="Toyosu"/>
    <x v="0"/>
    <s v="Japan"/>
    <s v="info@autobacs.com"/>
    <d v="2026-11-18T00:00:00"/>
    <d v="2026-11-12T00:00:00"/>
    <s v="Semi Automation"/>
    <m/>
    <m/>
    <m/>
  </r>
  <r>
    <n v="3227592995"/>
    <s v="Automechanika Dubai 2026"/>
    <s v="Dubai,UAE"/>
    <s v="Autodistribution International"/>
    <s v="http://www.autodistribution.international"/>
    <s v="B24"/>
    <m/>
    <m/>
    <m/>
    <m/>
    <m/>
    <m/>
    <s v="Autodistribution International Leuvensesteenweg 272 3070 Kortenberg Belgium"/>
    <s v="Kortenberg"/>
    <x v="5"/>
    <s v="Belgium"/>
    <s v="petra@adi.be"/>
    <d v="2026-11-18T00:00:00"/>
    <d v="2026-11-12T00:00:00"/>
    <s v="Semi Automation"/>
    <m/>
    <m/>
    <m/>
  </r>
  <r>
    <n v="9339332933"/>
    <s v="Automechanika Dubai 2026"/>
    <s v="Dubai,UAE"/>
    <s v="AUTODUKAN"/>
    <s v="http://www.autodukan.com"/>
    <s v="F33"/>
    <m/>
    <m/>
    <m/>
    <m/>
    <m/>
    <m/>
    <s v="AUTODUKAN Level 212 Coworks, Parmar House 2413 East Street, Exhibition Rd, Camp Maharashtra Pune 411001 India"/>
    <s v="Pune"/>
    <x v="2"/>
    <s v="India"/>
    <s v="PRANAY@AUTODUKAN.COM"/>
    <d v="2026-11-18T00:00:00"/>
    <d v="2026-11-12T00:00:00"/>
    <s v="Semi Automation"/>
    <m/>
    <m/>
    <m/>
  </r>
  <r>
    <n v="902165610303"/>
    <s v="Automechanika Dubai 2026"/>
    <s v="Dubai,UAE"/>
    <s v="AUTOFOR OTOMOTIV SAN. VE DIS. TIC. A.S."/>
    <s v="http://www.autofor.com.tr"/>
    <s v="C37"/>
    <m/>
    <m/>
    <m/>
    <m/>
    <m/>
    <m/>
    <s v="AUTOFOR OTOMOTIV SAN. VE DIS. TIC. A.S. MERVE MH. NECIP FAZIL CD. NO:10/B SANCAKTEPE 34791 ISTANBUL Türkiye"/>
    <s v="ISTANBUL"/>
    <x v="0"/>
    <s v="Turkey"/>
    <s v="export@autofor.com.tr"/>
    <d v="2026-11-18T00:00:00"/>
    <d v="2026-11-12T00:00:00"/>
    <s v="Semi Automation"/>
    <m/>
    <m/>
    <m/>
  </r>
  <r>
    <n v="902323737372"/>
    <s v="Automechanika Dubai 2026"/>
    <s v="Dubai,UAE"/>
    <s v="AUTOFRESH KIMYA SANAYI LTD. STI."/>
    <s v="http://www.autofreshkimya.com"/>
    <s v="B29"/>
    <m/>
    <m/>
    <m/>
    <m/>
    <m/>
    <m/>
    <s v="AUTOFRESH KIMYA SANAYI LTD. STI. MEHMET AKIF ERSOY MAHALLESI NO:71/1 KEMALPASA Türkiye"/>
    <s v="KEMALPASA"/>
    <x v="0"/>
    <s v="Turkey"/>
    <s v="mehmetalpercicekci@gmail.com"/>
    <d v="2026-11-18T00:00:00"/>
    <d v="2026-11-12T00:00:00"/>
    <s v="Semi Automation"/>
    <m/>
    <m/>
    <m/>
  </r>
  <r>
    <n v="9225588744"/>
    <s v="Automechanika Dubai 2026"/>
    <s v="Dubai,UAE"/>
    <s v="AutoGorilla Pvt. Ltd."/>
    <s v="https://www.autogorilla.com/"/>
    <s v="G40"/>
    <m/>
    <m/>
    <m/>
    <m/>
    <m/>
    <m/>
    <s v="AutoGorilla Pvt. Ltd. Near Harsh Agro Pipes Pisoli Sr. No. 33/1 &amp; Sr. 37/1 to 4/3/1 Pune Tal-Haveli 411048 India"/>
    <s v="Pune"/>
    <x v="2"/>
    <s v="India"/>
    <s v="sales@autogorilla.com"/>
    <d v="2026-11-18T00:00:00"/>
    <d v="2026-11-12T00:00:00"/>
    <s v="Semi Automation"/>
    <m/>
    <m/>
    <m/>
  </r>
  <r>
    <s v="Nothaving"/>
    <s v="Automechanika Dubai 2026"/>
    <s v="Dubai,UAE"/>
    <s v="Automate Genuine Parts Pte. Ltd."/>
    <s v="http://www.automate.com.sg"/>
    <s v="B09; B09"/>
    <m/>
    <m/>
    <m/>
    <m/>
    <m/>
    <m/>
    <s v="Automate Genuine Parts Pte. Ltd. Tradehub 21 8 Boon Lay Way, #10-08 609964 Singapore Singapore"/>
    <s v="Lay Way"/>
    <x v="0"/>
    <s v="Singapore"/>
    <s v="chandran.p@automate.com.sg"/>
    <d v="2026-11-18T00:00:00"/>
    <d v="2026-11-12T00:00:00"/>
    <s v="Semi Automation"/>
    <m/>
    <m/>
    <m/>
  </r>
  <r>
    <n v="97142247790"/>
    <s v="Automechanika Dubai 2026"/>
    <s v="Dubai,UAE"/>
    <s v="Auto Midas Trading LLC"/>
    <s v="http://www.automidas.ae"/>
    <s v="G22"/>
    <m/>
    <m/>
    <m/>
    <m/>
    <m/>
    <m/>
    <s v="Auto Midas Trading LLC P.O. Box 41132 Silver Corner, 22 19C St. Deira Naif Dubai United Arab Emirates"/>
    <s v="Dubai"/>
    <x v="4"/>
    <s v="U.A.E."/>
    <s v="midas@eim.ae"/>
    <d v="2026-11-18T00:00:00"/>
    <d v="2026-11-12T00:00:00"/>
    <s v="Semi Automation"/>
    <m/>
    <m/>
    <m/>
  </r>
  <r>
    <n v="1126160315"/>
    <s v="Automechanika Dubai 2026"/>
    <s v="Dubai,UAE"/>
    <s v="Automotive Component Manufacturers Association of India"/>
    <s v="http://www.acmainfo.com"/>
    <s v="F18"/>
    <m/>
    <m/>
    <m/>
    <m/>
    <m/>
    <m/>
    <s v="Automotive Component Manufacturers Association of India 6th Flr. The Capital Court Olof Palme Marg, Munirka New Delhi 110067 India"/>
    <s v="New Delhi"/>
    <x v="2"/>
    <s v="India"/>
    <s v="rajat.gaur@acma.in"/>
    <d v="2026-11-18T00:00:00"/>
    <d v="2026-11-12T00:00:00"/>
    <s v="Semi Automation"/>
    <m/>
    <m/>
    <m/>
  </r>
  <r>
    <n v="886713336669"/>
    <s v="Automechanika Dubai 2026"/>
    <s v="Dubai,UAE"/>
    <s v="Auto-Parts Machinery Co.,Ltd"/>
    <s v="https://www.automachineryspares.co.in/"/>
    <s v="A39"/>
    <m/>
    <m/>
    <m/>
    <m/>
    <m/>
    <m/>
    <s v="Auto-Parts Machinery Co.,Ltd Third Floor 317,Building 9 East Renmin Road 33 Kaohsiung 807001 Taiwan, China"/>
    <s v="Kaohsiung"/>
    <x v="0"/>
    <s v="Taiwan"/>
    <s v="Chriswang@aubrake.com"/>
    <d v="2026-11-18T00:00:00"/>
    <d v="2026-11-12T00:00:00"/>
    <s v="Semi Automation"/>
    <m/>
    <m/>
    <m/>
  </r>
  <r>
    <s v="Nothaving"/>
    <s v="Automechanika Dubai 2026"/>
    <s v="Dubai,UAE"/>
    <s v="Autos International Holding Co., LTD."/>
    <s v="http://www.atsbearing.com"/>
    <s v="C23"/>
    <m/>
    <m/>
    <m/>
    <m/>
    <m/>
    <m/>
    <s v="Autos International Holding Co., LTD. 53 Whateleys Drive Kenilworth CV82GY Great Britain and Northern Ireland"/>
    <s v="Britain"/>
    <x v="10"/>
    <s v="Ireland"/>
    <s v="18663986306@163.com"/>
    <d v="2026-11-18T00:00:00"/>
    <d v="2026-11-12T00:00:00"/>
    <s v="Semi Automation"/>
    <m/>
    <m/>
    <m/>
  </r>
  <r>
    <n v="97165262004"/>
    <s v="Automechanika Dubai 2026"/>
    <s v="Dubai,UAE"/>
    <s v="Autotec FZC"/>
    <s v="http://www.autotecfze.com"/>
    <s v="G12"/>
    <m/>
    <m/>
    <m/>
    <m/>
    <m/>
    <m/>
    <s v="Autotec FZC P.O. Box 42540 Hamriya Free Zone Sharjah United Arab Emirates"/>
    <s v="Sharjah"/>
    <x v="4"/>
    <s v="U.A.E."/>
    <s v="dm@autotecfze.com"/>
    <d v="2026-11-18T00:00:00"/>
    <d v="2026-11-12T00:00:00"/>
    <s v="Semi Automation"/>
    <m/>
    <m/>
    <m/>
  </r>
  <r>
    <n v="355692607339"/>
    <s v="Automechanika Dubai 2026"/>
    <s v="Dubai,UAE"/>
    <s v="Autotech Group sh.p.k."/>
    <s v="http://autotechgroup.eu"/>
    <s v="H38"/>
    <m/>
    <m/>
    <m/>
    <m/>
    <m/>
    <m/>
    <s v="Autotech Group sh.p.k. &quot;Work Center Tirana&quot; Ruga e Laknasit Ndertersa nr.6 1051 Tirana Albania"/>
    <s v="Tirana"/>
    <x v="0"/>
    <s v="Albania"/>
    <s v="info@autotechgroup.eu"/>
    <d v="2026-11-18T00:00:00"/>
    <d v="2026-11-12T00:00:00"/>
    <s v="Semi Automation"/>
    <m/>
    <m/>
    <m/>
  </r>
  <r>
    <n v="82543366691"/>
    <s v="Automechanika Dubai 2026"/>
    <s v="Dubai,UAE"/>
    <s v="Autotop Co. Ltd."/>
    <s v="http://www.autotop.kr"/>
    <s v="H14"/>
    <m/>
    <m/>
    <m/>
    <m/>
    <m/>
    <m/>
    <s v="Autotop Co. Ltd. 868 Geumbak-ro, Daechang-myun Yeongcheon City 38911 Korea, the Republic of (South)"/>
    <s v="Yeongcheon"/>
    <x v="0"/>
    <s v="Korea"/>
    <s v="hskim@autotop.kr"/>
    <d v="2026-11-18T00:00:00"/>
    <d v="2026-11-12T00:00:00"/>
    <s v="Semi Automation"/>
    <m/>
    <m/>
    <m/>
  </r>
  <r>
    <n v="20554332182"/>
    <s v="Automechanika Dubai 2026"/>
    <s v="Dubai,UAE"/>
    <s v="Auto Truck Co."/>
    <s v="http://www.elzaghal.com"/>
    <s v="E09"/>
    <m/>
    <m/>
    <m/>
    <m/>
    <m/>
    <m/>
    <s v="Auto Truck Co. 3rd Industrial Zone A3-61 11511 10th of Ramadan Egypt"/>
    <s v="Ramadan"/>
    <x v="0"/>
    <s v="Egypt"/>
    <s v="elzaghalco@gmail.com"/>
    <d v="2026-11-18T00:00:00"/>
    <d v="2026-11-12T00:00:00"/>
    <s v="Semi Automation"/>
    <m/>
    <m/>
    <m/>
  </r>
  <r>
    <n v="38131563451"/>
    <s v="Automechanika Dubai 2026"/>
    <s v="Dubai,UAE"/>
    <s v="Autoventil A.D."/>
    <s v="http://www.autoventil.co.rs"/>
    <s v="F10"/>
    <m/>
    <m/>
    <m/>
    <m/>
    <m/>
    <m/>
    <s v="Autoventil A.D. Milosa Obnenovica 2 31000 Uzice Serbia"/>
    <s v="Uzice"/>
    <x v="0"/>
    <s v="Serbia"/>
    <s v="autoventil@verat.net"/>
    <d v="2026-11-18T00:00:00"/>
    <d v="2026-11-12T00:00:00"/>
    <s v="Semi Automation"/>
    <m/>
    <m/>
    <m/>
  </r>
  <r>
    <n v="97142385700"/>
    <s v="Automechanika Dubai 2026"/>
    <s v="Dubai,UAE"/>
    <s v="Autoworld General Trading LLC"/>
    <s v="http://www.autoworldbodykits.com"/>
    <s v="A40"/>
    <m/>
    <m/>
    <m/>
    <m/>
    <m/>
    <m/>
    <s v="Autoworld General Trading LLC P-89 Al Nakhal St., Naif Deira Dubai United Arab Emirates"/>
    <s v="Dubai"/>
    <x v="4"/>
    <s v="U.A.E."/>
    <s v="autoworlddubai11@gmail.com"/>
    <d v="2026-11-18T00:00:00"/>
    <d v="2026-11-12T00:00:00"/>
    <s v="Semi Automation"/>
    <m/>
    <m/>
    <m/>
  </r>
  <r>
    <n v="903322481376"/>
    <s v="Automechanika Dubai 2026"/>
    <s v="Dubai,UAE"/>
    <s v="AVORTEX CONTA OTOMOTIV SAN.  TIC. LTD. STI."/>
    <s v="http://www.avortex.com.tr"/>
    <s v="F30"/>
    <m/>
    <m/>
    <m/>
    <m/>
    <m/>
    <m/>
    <s v="AVORTEX CONTA OTOMOTIV SAN.  TIC. LTD. STI. FEVZICAKMAK MAH. KOBISAN 2 SAN. SIT. 10762. SK. NO:7/E 42210 KONYA Türkiye"/>
    <s v="KONYA"/>
    <x v="0"/>
    <s v="Turkey"/>
    <s v="info@avortex.com.tr"/>
    <d v="2026-11-18T00:00:00"/>
    <d v="2026-11-12T00:00:00"/>
    <s v="Semi Automation"/>
    <m/>
    <m/>
    <m/>
  </r>
  <r>
    <n v="2827287358"/>
    <s v="Automechanika Dubai 2026"/>
    <s v="Dubai,UAE"/>
    <s v="Avr (Vikram) Valves Pvt. Ltd."/>
    <s v="http://www.vikramvalves.com"/>
    <s v="E16"/>
    <m/>
    <m/>
    <m/>
    <m/>
    <m/>
    <m/>
    <s v="Avr (Vikram) Valves Pvt. Ltd. 2 Plot 2317-2318, G.I.D.C. Lodhika Metoda Rajkot 360021 India"/>
    <s v="Rajkot"/>
    <x v="2"/>
    <s v="India"/>
    <s v="info@vikramvalves.com"/>
    <d v="2026-11-18T00:00:00"/>
    <d v="2026-11-12T00:00:00"/>
    <s v="Semi Automation"/>
    <m/>
    <m/>
    <m/>
  </r>
  <r>
    <n v="902127465084"/>
    <s v="Automechanika Dubai 2026"/>
    <s v="Dubai,UAE"/>
    <s v="AYFAR OTOMOTIV SAN.TIC.A.S"/>
    <s v="http://www.ayfar.com"/>
    <s v="E23"/>
    <m/>
    <m/>
    <m/>
    <m/>
    <m/>
    <m/>
    <s v="AYFAR OTOMOTIV SAN.TIC.A.S SANCAKTEPE MAH. NO:13 SILIVRI 34580 ISTANBUL 34580 ISTANBUL Türkiye"/>
    <s v="ISTANBUL"/>
    <x v="0"/>
    <s v="Turkey"/>
    <s v="serkanbinici@ayfar.com"/>
    <d v="2026-11-18T00:00:00"/>
    <d v="2026-11-12T00:00:00"/>
    <s v="Semi Automation"/>
    <m/>
    <m/>
    <m/>
  </r>
  <r>
    <n v="903128154560"/>
    <s v="Automechanika Dubai 2026"/>
    <s v="Dubai,UAE"/>
    <s v="Aygersan Aydinlatma Gerecleri SAN VE TIC AS"/>
    <s v="http://www.aygersan.com"/>
    <s v="A09"/>
    <m/>
    <m/>
    <m/>
    <m/>
    <m/>
    <m/>
    <s v="Aygersan Aydinlatma Gerecleri SAN VE TIC AS 06980 Kahramankazan Gıdacılar Cd. No:4, Saray 38000 Ankara Türkiye"/>
    <s v="Ankara"/>
    <x v="0"/>
    <s v="Turkey"/>
    <s v="info@aygersan.com"/>
    <d v="2026-11-18T00:00:00"/>
    <d v="2026-11-12T00:00:00"/>
    <s v="Semi Automation"/>
    <m/>
    <m/>
    <m/>
  </r>
  <r>
    <n v="9085003600042"/>
    <s v="Automechanika Dubai 2026"/>
    <s v="Dubai,UAE"/>
    <s v="AYLIGO DIS TICARET LIMITED SIRKETI"/>
    <s v="http://www.nidojpfilm.com"/>
    <s v="F26"/>
    <m/>
    <m/>
    <m/>
    <m/>
    <m/>
    <m/>
    <s v="AYLIGO DIS TICARET LIMITED SIRKETI ESENTEPE MAH BUYUKDERE CAD FERKO SIGNATURE NO 175 NO 7 B4 SISLI 34453 ISTANBUL Türkiye"/>
    <s v="ISTANBUL"/>
    <x v="0"/>
    <s v="Turkey"/>
    <s v="info@ayligo.com"/>
    <d v="2026-11-18T00:00:00"/>
    <d v="2026-11-12T00:00:00"/>
    <s v="Semi Automation"/>
    <m/>
    <m/>
    <m/>
  </r>
  <r>
    <n v="905331673774"/>
    <s v="Automechanika Dubai 2026"/>
    <s v="Dubai,UAE"/>
    <s v="AYMEKS IC VE DIS TIC. LTD. STI."/>
    <s v="http://www.aymeks.com.tr"/>
    <s v="D18"/>
    <m/>
    <m/>
    <m/>
    <m/>
    <m/>
    <m/>
    <s v="AYMEKS IC VE DIS TIC. LTD. STI. BUYUKKAYACIK OSB MH. 405. SK. NO:18/1 SELCUKLU / KONYA - TURKIYE 42250 KONYA Türkiye"/>
    <s v="KONYA"/>
    <x v="0"/>
    <s v="Turkey"/>
    <s v="export@aymeks.com.tr"/>
    <d v="2026-11-18T00:00:00"/>
    <d v="2026-11-12T00:00:00"/>
    <s v="Semi Automation"/>
    <m/>
    <m/>
    <m/>
  </r>
  <r>
    <n v="6596999997"/>
    <s v="Automechanika Dubai 2026"/>
    <s v="Dubai,UAE"/>
    <s v="BADA BING INTERNATIONAL PTE LTD"/>
    <s v="http://www.leo-electric.com"/>
    <s v="F09"/>
    <m/>
    <m/>
    <m/>
    <m/>
    <m/>
    <m/>
    <s v="BADA BING INTERNATIONAL PTE LTD Dover Court 3 Dover Road 130003 Singapore Singapore"/>
    <s v="Dover"/>
    <x v="0"/>
    <s v="Singapore"/>
    <s v="jeelian@leo-electric.com"/>
    <d v="2026-11-18T00:00:00"/>
    <d v="2026-11-12T00:00:00"/>
    <s v="Semi Automation"/>
    <m/>
    <m/>
    <m/>
  </r>
  <r>
    <n v="4989217562"/>
    <s v="Automechanika Dubai 2026"/>
    <s v="Dubai,UAE"/>
    <s v="Badico Trading GmbH"/>
    <s v="https://www.badico-trading.com"/>
    <s v="H14"/>
    <m/>
    <m/>
    <m/>
    <m/>
    <m/>
    <m/>
    <s v="Badico Trading GmbH 43 Augsburgerstrasse 82110 Germering Germany"/>
    <s v="Germering"/>
    <x v="9"/>
    <s v="Germany"/>
    <s v="sales@basinol.de"/>
    <d v="2026-11-18T00:00:00"/>
    <d v="2026-11-12T00:00:00"/>
    <s v="Semi Automation"/>
    <m/>
    <m/>
    <m/>
  </r>
  <r>
    <n v="97165370170"/>
    <s v="Automechanika Dubai 2026"/>
    <s v="Dubai,UAE"/>
    <s v="Bain Al Nahrain Auto Tyre &amp; Batteries Tr."/>
    <s v="http://www.bainalnahraintyre.com"/>
    <s v="D45"/>
    <m/>
    <m/>
    <m/>
    <m/>
    <m/>
    <m/>
    <s v="Bain Al Nahrain Auto Tyre &amp; Batteries Tr. P.O. Box 39196, Shop C24 Sharjah Industrial Area No. 8 Sharjah United Arab Emirates"/>
    <s v="Sharjah"/>
    <x v="4"/>
    <s v="U.A.E."/>
    <s v="ornets@eim.ae"/>
    <d v="2026-11-18T00:00:00"/>
    <d v="2026-11-12T00:00:00"/>
    <s v="Semi Automation"/>
    <m/>
    <m/>
    <m/>
  </r>
  <r>
    <n v="886289828858"/>
    <s v="Automechanika Dubai 2026"/>
    <s v="Dubai,UAE"/>
    <s v="Baiying High-tech Holdings Co., Ltd."/>
    <s v="http://www.bygdkj.com"/>
    <s v="G29"/>
    <m/>
    <m/>
    <m/>
    <m/>
    <m/>
    <m/>
    <s v="Baiying High-tech Holdings Co., Ltd. No.197, Sec.1 Zhongxing Rd. New Taipei  0 Taiwan, China"/>
    <s v="Taipei"/>
    <x v="0"/>
    <s v="Taiwan"/>
    <s v="zhongxingbo-06@foxmail.com"/>
    <d v="2026-11-18T00:00:00"/>
    <d v="2026-11-12T00:00:00"/>
    <s v="Semi Automation"/>
    <m/>
    <m/>
    <m/>
  </r>
  <r>
    <n v="9810489504"/>
    <s v="Automechanika Dubai 2026"/>
    <s v="Dubai,UAE"/>
    <s v="BAJATO LIGHTS"/>
    <s v="http://www.bajato.com"/>
    <s v="E29"/>
    <m/>
    <m/>
    <m/>
    <m/>
    <m/>
    <m/>
    <s v="BAJATO LIGHTS 116 Sector-3,  IMT Manesar Gurgaon 122050 India"/>
    <s v="Gurgaon"/>
    <x v="2"/>
    <s v="India"/>
    <s v="sales@bajato.com"/>
    <d v="2026-11-18T00:00:00"/>
    <d v="2026-11-12T00:00:00"/>
    <s v="Semi Automation"/>
    <m/>
    <m/>
    <m/>
  </r>
  <r>
    <n v="7021000030"/>
    <s v="Automechanika Dubai 2026"/>
    <s v="Dubai,UAE"/>
    <s v="Balkrishna Industries Ltd. (BKT)"/>
    <s v="http://www.bkt-tires.com"/>
    <s v="A36"/>
    <m/>
    <m/>
    <m/>
    <m/>
    <m/>
    <m/>
    <s v="Balkrishna Industries Ltd. (BKT) Senapati Bapat Marg Mumbai 400013 India"/>
    <s v="Mumbai"/>
    <x v="2"/>
    <s v="India"/>
    <s v="vnaithani@bkt-tires.com"/>
    <d v="2026-11-18T00:00:00"/>
    <d v="2026-11-12T00:00:00"/>
    <s v="Semi Automation"/>
    <m/>
    <m/>
    <m/>
  </r>
  <r>
    <n v="2226839916"/>
    <s v="Automechanika Dubai 2026"/>
    <s v="Dubai,UAE"/>
    <s v="Balu Forge Industries Ltd."/>
    <s v="http://www.baluindustries.com"/>
    <s v="G12"/>
    <m/>
    <m/>
    <m/>
    <m/>
    <m/>
    <m/>
    <s v="Balu Forge Industries Ltd. 504 Imperial Palace(1) 5th Floor 45 Telly Park Road, Andheri East maharashtra Mumbai 400069 India"/>
    <s v="Mumbai"/>
    <x v="2"/>
    <s v="India"/>
    <s v="sales@baluindustries.com"/>
    <d v="2026-11-18T00:00:00"/>
    <d v="2026-11-12T00:00:00"/>
    <s v="Semi Automation"/>
    <m/>
    <m/>
    <m/>
  </r>
  <r>
    <n v="6628947855"/>
    <s v="Automechanika Dubai 2026"/>
    <s v="Dubai,UAE"/>
    <s v="Bangkok Autopart Co. Ltd."/>
    <s v="http://www.bangkokautopart.com"/>
    <s v="E19"/>
    <m/>
    <m/>
    <m/>
    <m/>
    <m/>
    <m/>
    <s v="Bangkok Autopart Co. Ltd. Tambon Rai Khing Moo 2 Soi Rai Khing 16 16 Amphop Sam Phran 73210 Nakon Pathom Thailand"/>
    <s v="Bangkok"/>
    <x v="0"/>
    <s v="Thailand"/>
    <s v="bangkokautopart@hotmail.com"/>
    <d v="2026-11-18T00:00:00"/>
    <d v="2026-11-12T00:00:00"/>
    <s v="Semi Automation"/>
    <m/>
    <m/>
    <m/>
  </r>
  <r>
    <n v="8618031289646"/>
    <s v="Automechanika Dubai 2026"/>
    <s v="Dubai,UAE"/>
    <s v="Baoding Chuang Hang Trade Co.,LTD"/>
    <s v="http://www.bdchauto.com"/>
    <s v="K25"/>
    <m/>
    <m/>
    <m/>
    <m/>
    <m/>
    <m/>
    <s v="Baoding Chuang Hang Trade Co.,LTD CN-60 Baoding Baoding West Fu Xing Road No.77 12th floor,1201 Fu Tower China"/>
    <s v="Fu Xing"/>
    <x v="0"/>
    <s v="China"/>
    <s v="bruce@bdchauto.com"/>
    <d v="2026-11-18T00:00:00"/>
    <d v="2026-11-12T00:00:00"/>
    <s v="Semi Automation"/>
    <m/>
    <m/>
    <m/>
  </r>
  <r>
    <n v="8522028203588"/>
    <s v="Automechanika Dubai 2026"/>
    <s v="Dubai,UAE"/>
    <s v="Baostep Auto Parts Industrial Ltd."/>
    <s v="http://www.baostep.com"/>
    <s v="G41"/>
    <m/>
    <m/>
    <m/>
    <m/>
    <m/>
    <m/>
    <s v="Baostep Auto Parts Industrial Ltd. Room 803, 8/F, Easey Commercial Building 253 - 261 Hennessy Road Wanchai Hong Kong"/>
    <s v="Wanchai"/>
    <x v="0"/>
    <s v="Hong Kong"/>
    <s v="sales@baostep.com"/>
    <d v="2026-11-18T00:00:00"/>
    <d v="2026-11-12T00:00:00"/>
    <s v="Semi Automation"/>
    <m/>
    <m/>
    <m/>
  </r>
  <r>
    <n v="8613615255392"/>
    <s v="Automechanika Dubai 2026"/>
    <s v="Dubai,UAE"/>
    <s v="Baoying County Tongda"/>
    <s v="https://www.tongdamachinery.com/"/>
    <s v="A06"/>
    <m/>
    <m/>
    <m/>
    <m/>
    <m/>
    <m/>
    <s v="Baoying County Tongda Jiangsu Yangzhou Auto Parts Industrial Park Wangzhigang Town Baoying County 225800 China"/>
    <s v="Wangzhigang"/>
    <x v="0"/>
    <s v="China"/>
    <s v="1094940386@qq.com"/>
    <d v="2026-11-18T00:00:00"/>
    <d v="2026-11-12T00:00:00"/>
    <s v="Semi Automation"/>
    <m/>
    <m/>
    <m/>
  </r>
  <r>
    <n v="4922198650500"/>
    <s v="Automechanika Dubai 2026"/>
    <s v="Dubai,UAE"/>
    <s v="Barox GmbH"/>
    <s v="https://baroxoil.de/"/>
    <s v="G24"/>
    <m/>
    <m/>
    <m/>
    <m/>
    <m/>
    <m/>
    <s v="Barox GmbH Emil-Eigner-Str. 1 86720 Nördlingen Germany"/>
    <s v="Nördlingen"/>
    <x v="9"/>
    <s v="Germany"/>
    <m/>
    <d v="2026-11-18T00:00:00"/>
    <d v="2026-11-12T00:00:00"/>
    <s v="Semi Automation"/>
    <m/>
    <m/>
    <m/>
  </r>
  <r>
    <n v="8245388170"/>
    <s v="Automechanika Dubai 2026"/>
    <s v="Dubai,UAE"/>
    <s v="Barro International Inc."/>
    <s v="http://www.barrointernational.com"/>
    <s v="B15"/>
    <m/>
    <m/>
    <m/>
    <m/>
    <m/>
    <m/>
    <s v="Barro International Inc. District 1, Level 6 Me Linh Point Tower 2 Ngo Duc Ke Street 070000 Ho Chi Minh City Vietnam"/>
    <s v="Chi Minh"/>
    <x v="0"/>
    <s v="Vietnam"/>
    <s v="autobarrotrade@gmail.com"/>
    <d v="2026-11-18T00:00:00"/>
    <d v="2026-11-12T00:00:00"/>
    <s v="Semi Automation"/>
    <m/>
    <m/>
    <m/>
  </r>
  <r>
    <n v="903322332563"/>
    <s v="Automechanika Dubai 2026"/>
    <s v="Dubai,UAE"/>
    <s v="Basel Hidrolik Otomotiv Sanayi Ve Ticaret Ltd. Sti"/>
    <s v="http://www.hydhome.com.tr"/>
    <m/>
    <m/>
    <m/>
    <m/>
    <m/>
    <m/>
    <m/>
    <s v="Basel Hidrolik Otomotiv Sanayi Ve Ticaret Ltd. Sti Cd. No. 1D Karatay Fevzicakmak Mh. Yakamoz 42050 Konya Türkiye"/>
    <s v="KONYA"/>
    <x v="0"/>
    <s v="Turkey"/>
    <s v="export@hydhome.com.tr"/>
    <d v="2026-11-18T00:00:00"/>
    <d v="2026-11-12T00:00:00"/>
    <s v="Semi Automation"/>
    <m/>
    <m/>
    <m/>
  </r>
  <r>
    <n v="971509787794"/>
    <s v="Automechanika Dubai 2026"/>
    <s v="Dubai,UAE"/>
    <s v="BASP Auto Parts FZCO"/>
    <s v="http://www.baspauto.com"/>
    <s v="A40"/>
    <m/>
    <m/>
    <m/>
    <m/>
    <m/>
    <m/>
    <s v="BASP Auto Parts FZCO Office No. G2325 2327, Block A Yiwu Market, Dubai Traders Market Jebel Ali 17130 Dubai United Arab Emirates"/>
    <s v="Dubai"/>
    <x v="4"/>
    <s v="U.A.E."/>
    <s v="baspauto@gmail.com"/>
    <d v="2026-11-18T00:00:00"/>
    <d v="2026-11-12T00:00:00"/>
    <s v="Semi Automation"/>
    <m/>
    <m/>
    <m/>
  </r>
  <r>
    <n v="886423598877"/>
    <s v="Automechanika Dubai 2026"/>
    <s v="Dubai,UAE"/>
    <s v="Basso Industry Corp."/>
    <s v="http://www.bextool.com"/>
    <s v="H24"/>
    <m/>
    <m/>
    <m/>
    <m/>
    <m/>
    <m/>
    <s v="Basso Industry Corp. No. 24 36 th Road,Taichung Industrial Zone Taichung 407 Taiwan, China"/>
    <s v="Taichung"/>
    <x v="0"/>
    <s v="Taiwan"/>
    <s v="tom.liu@basso.com.tw"/>
    <d v="2026-11-18T00:00:00"/>
    <d v="2026-11-12T00:00:00"/>
    <s v="Semi Automation"/>
    <m/>
    <m/>
    <m/>
  </r>
  <r>
    <s v="Nothaving"/>
    <s v="Automechanika Dubai 2026"/>
    <s v="Dubai,UAE"/>
    <s v="Bayer Auto Tech Co., Ltd."/>
    <s v="http://www.gs-radiator.com"/>
    <s v="I48"/>
    <m/>
    <m/>
    <m/>
    <m/>
    <m/>
    <m/>
    <s v="5F-11F, No. 237, Sung Chiang Rd., Taipei, Taiwan, R.O.C"/>
    <s v="Taipei"/>
    <x v="0"/>
    <s v="Taiwan"/>
    <s v="286164270@qq.com"/>
    <d v="2026-11-18T00:00:00"/>
    <d v="2026-11-12T00:00:00"/>
    <s v="Semi Automation"/>
    <m/>
    <m/>
    <m/>
  </r>
  <r>
    <n v="491636580080"/>
    <s v="Automechanika Dubai 2026"/>
    <s v="Dubai,UAE"/>
    <s v="Bayerol MH GmbH"/>
    <s v="http://www.bayerol.de"/>
    <s v="G21"/>
    <m/>
    <m/>
    <m/>
    <m/>
    <m/>
    <m/>
    <s v="Bayerol MH GmbH Trimburgstrasse 2 81249 Muenchen Germany"/>
    <s v="Muenchen"/>
    <x v="9"/>
    <s v="Germany"/>
    <s v="info@bayerol.de"/>
    <d v="2026-11-18T00:00:00"/>
    <d v="2026-11-12T00:00:00"/>
    <s v="Semi Automation"/>
    <m/>
    <m/>
    <m/>
  </r>
  <r>
    <n v="8615175757039"/>
    <s v="Automechanika Dubai 2026"/>
    <s v="Dubai,UAE"/>
    <s v="Beauvais Auto Parts Co.,LTD"/>
    <s v="http://www.mybeauvais.com"/>
    <s v="G38"/>
    <m/>
    <m/>
    <m/>
    <m/>
    <m/>
    <m/>
    <s v="Beauvais Auto Parts Co.,LTD CN-60 HEBEI 1-306 Room No. 64, Yingbin East Road, Gaobeidian City 074000 1-306 China"/>
    <s v="Yingbin"/>
    <x v="0"/>
    <s v="China"/>
    <s v="info@mybeauvais.com"/>
    <d v="2026-11-18T00:00:00"/>
    <d v="2026-11-12T00:00:00"/>
    <s v="Semi Automation"/>
    <m/>
    <m/>
    <m/>
  </r>
  <r>
    <n v="8522087879856"/>
    <s v="Automechanika Dubai 2026"/>
    <s v="Dubai,UAE"/>
    <s v="Befuly International Co. Limited"/>
    <s v="http://www.str4x4.com"/>
    <s v="F42"/>
    <m/>
    <m/>
    <m/>
    <m/>
    <m/>
    <m/>
    <s v="Befuly International Co. Limited Flat A516, 5/F, Efficiency House 35 Tai Yau Street San Po Kong Kowloon Hong Kong"/>
    <s v="Kowloon"/>
    <x v="0"/>
    <s v="Hong Kong"/>
    <s v="befuly@aliyun.com"/>
    <d v="2026-11-18T00:00:00"/>
    <d v="2026-11-12T00:00:00"/>
    <s v="Semi Automation"/>
    <m/>
    <m/>
    <m/>
  </r>
  <r>
    <n v="8613917484692"/>
    <s v="Automechanika Dubai 2026"/>
    <s v="Dubai,UAE"/>
    <s v="Beijing Ankayi  Trading Co., Ltd"/>
    <m/>
    <s v="H08"/>
    <m/>
    <m/>
    <m/>
    <m/>
    <m/>
    <m/>
    <s v="Beijing Ankayi  Trading Co., Ltd Beijing Shi Beijing Huairou District No.1 Xingqiao Street Qiaozi Town 100000 China"/>
    <s v="Qiaozi"/>
    <x v="0"/>
    <s v="China"/>
    <s v="532404507@qq.com"/>
    <d v="2026-11-18T00:00:00"/>
    <d v="2026-11-12T00:00:00"/>
    <s v="Semi Automation"/>
    <m/>
    <m/>
    <m/>
  </r>
  <r>
    <n v="861087526031"/>
    <s v="Automechanika Dubai 2026"/>
    <s v="Dubai,UAE"/>
    <s v="Beijing Century Harmony International"/>
    <m/>
    <s v="J37"/>
    <m/>
    <m/>
    <m/>
    <m/>
    <m/>
    <m/>
    <s v="Beijing Century Harmony International Beijing Shi BEIJING Block E, Ocean Shinkansen Room2104 China"/>
    <s v="Shinkansen"/>
    <x v="0"/>
    <s v="China"/>
    <s v="beijingchery@vip.163.com"/>
    <d v="2026-11-18T00:00:00"/>
    <d v="2026-11-12T00:00:00"/>
    <s v="Semi Automation"/>
    <m/>
    <m/>
    <m/>
  </r>
  <r>
    <n v="8651751158"/>
    <s v="Automechanika Dubai 2026"/>
    <s v="Dubai,UAE"/>
    <s v="Beijing Jingye Fortune Auto Parts Co.,Ltd"/>
    <s v="https://www.jingyefortune.com/"/>
    <s v="J27"/>
    <m/>
    <m/>
    <m/>
    <m/>
    <m/>
    <m/>
    <s v="Beijing Jingye Fortune Auto Parts Co.,Ltd CN-10 Beijing 2nd Floor, Zhonghe Auto Parts Market Southern Side of Nanfaxin sub-district Office 101316 No. 17-1 China"/>
    <s v="Nanfaxin"/>
    <x v="0"/>
    <s v="China"/>
    <s v="ferrari@bjjingye.cn"/>
    <d v="2026-11-18T00:00:00"/>
    <d v="2026-11-12T00:00:00"/>
    <s v="Semi Automation"/>
    <m/>
    <m/>
    <m/>
  </r>
  <r>
    <n v="8615311117087"/>
    <s v="Automechanika Dubai 2026"/>
    <s v="Dubai,UAE"/>
    <s v="Beijing Tianyi Jialian Trade  Co Ltd"/>
    <s v="http://www.cheerho.com"/>
    <s v="E37"/>
    <m/>
    <m/>
    <m/>
    <m/>
    <m/>
    <m/>
    <s v="Beijing Tianyi Jialian Trade  Co Ltd Beijing Shi Beijing Beijing 3rd Floor, Building 35 XiaohemenTownship No 69 South Fourth Ring Road, 100000 Room C35 China"/>
    <s v="Xiaohemen"/>
    <x v="0"/>
    <s v="China"/>
    <s v="st888888vip@sina.cn"/>
    <d v="2026-11-18T00:00:00"/>
    <d v="2026-11-12T00:00:00"/>
    <s v="Semi Automation"/>
    <m/>
    <m/>
    <m/>
  </r>
  <r>
    <n v="8613911864696"/>
    <s v="Automechanika Dubai 2026"/>
    <s v="Dubai,UAE"/>
    <s v="Beijing Yifan Weiye Auto Parts  Co., Ltd"/>
    <s v="https://yifanweiye.store.bossgoo.com/"/>
    <s v="N22"/>
    <m/>
    <m/>
    <m/>
    <m/>
    <m/>
    <m/>
    <s v="Beijing Yifan Weiye Auto Parts  Co., Ltd CN-10 Huairou District No. 11 Yingbin South Road Huairou District 101499 2213 China"/>
    <s v="Huairou"/>
    <x v="0"/>
    <s v="China"/>
    <s v="910321121@qq.com"/>
    <d v="2026-11-18T00:00:00"/>
    <d v="2026-11-12T00:00:00"/>
    <s v="Semi Automation"/>
    <m/>
    <m/>
    <m/>
  </r>
  <r>
    <n v="864006615919"/>
    <s v="Automechanika Dubai 2026"/>
    <s v="Dubai,UAE"/>
    <s v="Beijing Yongcheng Huaxin (Technology)  Co., Ltd"/>
    <s v="http://www.dts650.com/"/>
    <s v="E42"/>
    <m/>
    <m/>
    <m/>
    <m/>
    <m/>
    <m/>
    <s v="Beijing Yongcheng Huaxin (Technology)  Co., Ltd CN-10 Beijing Fengtai District No. 56, West Fourth Ring Road South 906, 9th floor, Wangyuan Building 100161 China"/>
    <s v="Wangyuan"/>
    <x v="0"/>
    <s v="China"/>
    <s v="1546800907@qq.com"/>
    <d v="2026-11-18T00:00:00"/>
    <d v="2026-11-12T00:00:00"/>
    <s v="Semi Automation"/>
    <m/>
    <m/>
    <m/>
  </r>
  <r>
    <n v="971501190867"/>
    <s v="Automechanika Dubai 2026"/>
    <s v="Dubai,UAE"/>
    <s v="ITALUB - THE LUBRICANT SPECIAL - Made in Italy"/>
    <s v="http://www.beitoauto.com"/>
    <s v="F10"/>
    <m/>
    <m/>
    <m/>
    <m/>
    <m/>
    <m/>
    <s v="ITALUB - THE LUBRICANT SPECIAL - Made in Italy Al Manama Street - D77 Ras Al Khor Industrial Area 2 Nad Al Sheba 2 35195 Dubai United Arab Emirates"/>
    <s v="Dubai"/>
    <x v="4"/>
    <s v="U.A.E."/>
    <s v="sales@beitoauto.com"/>
    <d v="2026-11-18T00:00:00"/>
    <d v="2026-11-12T00:00:00"/>
    <s v="Semi Automation"/>
    <m/>
    <m/>
    <m/>
  </r>
  <r>
    <n v="6055983695"/>
    <s v="Automechanika Dubai 2026"/>
    <s v="Dubai,UAE"/>
    <s v="Belton Springs Sdn Bhd"/>
    <s v="http://www.beltongroup.com"/>
    <s v="D25"/>
    <m/>
    <m/>
    <m/>
    <m/>
    <m/>
    <m/>
    <s v="Belton Springs Sdn Bhd Lot 19, Sungai Siput Industrial Estate 31100 Sungai Siput Malaysia"/>
    <s v="Siput"/>
    <x v="0"/>
    <s v="Malaysia"/>
    <s v="export@beltongroup.com"/>
    <d v="2026-11-18T00:00:00"/>
    <d v="2026-11-12T00:00:00"/>
    <s v="Semi Automation"/>
    <m/>
    <m/>
    <m/>
  </r>
  <r>
    <n v="886935661204"/>
    <s v="Automechanika Dubai 2026"/>
    <s v="Dubai,UAE"/>
    <s v="Benchmark Media International Corp."/>
    <s v="http://www.b2benchmark.com"/>
    <s v="E39"/>
    <m/>
    <m/>
    <m/>
    <m/>
    <m/>
    <m/>
    <s v="Benchmark Media International Corp. Messe Frankfurt Istanbul Uluslararasi No. 88, Taishun 5th St. Beitun Dist. Taichung 406051 Taiwan, China"/>
    <s v="Taichung"/>
    <x v="0"/>
    <s v="Taiwan"/>
    <s v="info@b2benchmark.com"/>
    <d v="2026-11-18T00:00:00"/>
    <d v="2026-11-12T00:00:00"/>
    <s v="Semi Automation"/>
    <m/>
    <m/>
    <m/>
  </r>
  <r>
    <n v="85228699997"/>
    <s v="Automechanika Dubai 2026"/>
    <s v="Dubai,UAE"/>
    <s v="Benwood Pro Limited"/>
    <s v="http://www.benwoautoparts.com"/>
    <s v="D48"/>
    <m/>
    <m/>
    <m/>
    <m/>
    <m/>
    <m/>
    <s v="Benwood Pro Limited Rm A&amp;B, 1/F, Finance Building 254 Des Voeux Road Central Sheung Wan Hong Kong"/>
    <s v="Sheung Wan"/>
    <x v="0"/>
    <s v="Hong Kong"/>
    <s v="sales@benwoautoparts.cn"/>
    <d v="2026-11-18T00:00:00"/>
    <d v="2026-11-12T00:00:00"/>
    <s v="Semi Automation"/>
    <m/>
    <m/>
    <m/>
  </r>
  <r>
    <n v="390307461509"/>
    <s v="Automechanika Dubai 2026"/>
    <s v="Dubai,UAE"/>
    <s v="BER-PA"/>
    <s v="http://www.ber-pa.it"/>
    <s v="C30"/>
    <m/>
    <m/>
    <m/>
    <m/>
    <m/>
    <m/>
    <s v="BER-PA Via Faletti 16 25030 Capriolo Brescia Italy"/>
    <s v="Brescia"/>
    <x v="8"/>
    <s v="Italy"/>
    <s v="info@ber-pa.it"/>
    <d v="2026-11-18T00:00:00"/>
    <d v="2026-11-12T00:00:00"/>
    <s v="Semi Automation"/>
    <m/>
    <m/>
    <m/>
  </r>
  <r>
    <n v="902244430636"/>
    <s v="Automechanika Dubai 2026"/>
    <s v="Dubai,UAE"/>
    <s v="Berse Otomotiv Fren Sistemleri Ith Ihr San ve Tic. Ltd. Sirketi"/>
    <s v="http://www.berseotomotiv.com"/>
    <s v="G31"/>
    <m/>
    <m/>
    <m/>
    <m/>
    <m/>
    <m/>
    <s v="Berse Otomotiv Fren Sistemleri Ith Ihr San ve Tic. Ltd. Sirketi Sk. 57/A Block No 17 Nllufer Uceveler Mah. Kucuk San Sit. 44(220) 16159 Bursa Türkiye"/>
    <s v="Bursa"/>
    <x v="0"/>
    <s v="Turkey"/>
    <s v="berse@berseotomotiv.com"/>
    <d v="2026-11-18T00:00:00"/>
    <d v="2026-11-12T00:00:00"/>
    <s v="Semi Automation"/>
    <m/>
    <m/>
    <m/>
  </r>
  <r>
    <n v="96264020130"/>
    <s v="Automechanika Dubai 2026"/>
    <s v="Dubai,UAE"/>
    <s v="Besan Co. For Manufacturing Cars Spare Parts"/>
    <s v="http://www.siyam-group.com"/>
    <s v="E22"/>
    <m/>
    <m/>
    <m/>
    <m/>
    <m/>
    <m/>
    <s v="Besan Co. For Manufacturing Cars Spare Parts Sahab nd King Abdulla Ind City 2 11512 Amman Jordan"/>
    <s v="Amman"/>
    <x v="0"/>
    <s v="Jordan"/>
    <s v="marketing@siyam-group.com"/>
    <d v="2026-11-18T00:00:00"/>
    <d v="2026-11-12T00:00:00"/>
    <s v="Semi Automation"/>
    <m/>
    <m/>
    <m/>
  </r>
  <r>
    <n v="886213544511"/>
    <s v="Automechanika Dubai 2026"/>
    <s v="Dubai,UAE"/>
    <s v="Besos Machinery Industry Co., Ltd"/>
    <s v="http://www.tzbesos.com/"/>
    <s v="B40"/>
    <m/>
    <m/>
    <m/>
    <m/>
    <m/>
    <m/>
    <s v="Besos Machinery Industry Co., Ltd Building 1 Wan Yang Road Taipei 10462 Taiwan, China"/>
    <s v="Taipei"/>
    <x v="0"/>
    <s v="Taiwan"/>
    <s v="3090157646@qq.com"/>
    <d v="2026-11-18T00:00:00"/>
    <d v="2026-11-12T00:00:00"/>
    <s v="Semi Automation"/>
    <m/>
    <m/>
    <m/>
  </r>
  <r>
    <n v="60163307108"/>
    <s v="Automechanika Dubai 2026"/>
    <s v="Dubai,UAE"/>
    <s v="Best Form Brake Manufacture Sdn. Bhd."/>
    <s v="http://www.bestformbrake.com.my"/>
    <m/>
    <m/>
    <m/>
    <m/>
    <m/>
    <m/>
    <m/>
    <s v="Best Form Brake Manufacture Sdn. Bhd. 29, Jalan BJ6, Taman Perindustrian Belmas Johan 48000 Rawang Malaysia"/>
    <s v="Rawang"/>
    <x v="0"/>
    <s v="Malaysia"/>
    <s v="bfbmal@gmail.com"/>
    <d v="2026-11-18T00:00:00"/>
    <d v="2026-11-12T00:00:00"/>
    <s v="Semi Automation"/>
    <m/>
    <m/>
    <m/>
  </r>
  <r>
    <n v="441793491777"/>
    <s v="Automechanika Dubai 2026"/>
    <s v="Dubai,UAE"/>
    <s v="BGA (BG Automotive Ltd)"/>
    <s v="http://www.bgautomotive.co.uk"/>
    <s v="C12"/>
    <m/>
    <m/>
    <m/>
    <m/>
    <m/>
    <m/>
    <s v="Groundwell Industrial Estate, METRO, Swindon SN25 5AB, United Kingdom"/>
    <s v="Swindon"/>
    <x v="10"/>
    <s v="UK"/>
    <s v="marketing@bgautomotive.co.uk"/>
    <d v="2026-11-18T00:00:00"/>
    <d v="2026-11-12T00:00:00"/>
    <s v="Semi Automation"/>
    <m/>
    <m/>
    <m/>
  </r>
  <r>
    <n v="97142216839"/>
    <s v="Automechanika Dubai 2026"/>
    <s v="Dubai,UAE"/>
    <s v="BG ME General Trading LLC"/>
    <s v="http://www.bgmiddleeast.com"/>
    <s v="A12"/>
    <m/>
    <m/>
    <m/>
    <m/>
    <m/>
    <m/>
    <s v="Suite 1105, Oxford Tower, Business Bay, Dubai, United Arab Emirates."/>
    <s v="Dubai"/>
    <x v="4"/>
    <s v="U.A.E."/>
    <s v="jhorriat@bgmiddleeast.com"/>
    <d v="2026-11-18T00:00:00"/>
    <d v="2026-11-12T00:00:00"/>
    <s v="Semi Automation"/>
    <m/>
    <m/>
    <m/>
  </r>
  <r>
    <n v="9464694370"/>
    <s v="Automechanika Dubai 2026"/>
    <s v="Dubai,UAE"/>
    <s v="Bharat International"/>
    <s v="http://www.lit-lite.com"/>
    <s v="F39"/>
    <m/>
    <m/>
    <m/>
    <m/>
    <m/>
    <m/>
    <s v="Bharat International C-26 Focal Point - Phase Ludhiana 141010 India"/>
    <s v="Ludhiana"/>
    <x v="2"/>
    <s v="India"/>
    <s v="bvkahlon@gmail.com"/>
    <d v="2026-11-18T00:00:00"/>
    <d v="2026-11-12T00:00:00"/>
    <s v="Semi Automation"/>
    <m/>
    <m/>
    <m/>
  </r>
  <r>
    <n v="971501000643"/>
    <s v="Automechanika Dubai 2026"/>
    <s v="Dubai,UAE"/>
    <s v="Bio Add Tech Industries L.L.C"/>
    <s v="http://www.bioadd-tech.com"/>
    <s v="C31"/>
    <m/>
    <m/>
    <m/>
    <m/>
    <m/>
    <m/>
    <s v="Bio Add Tech Industries L.L.C Umm El Thoub 1 Umm Al Quwain United Arab Emirates"/>
    <s v="Quwain"/>
    <x v="4"/>
    <s v="U.A.E."/>
    <s v="marketing@bioadd-tech.com"/>
    <d v="2026-11-18T00:00:00"/>
    <d v="2026-11-12T00:00:00"/>
    <s v="Semi Automation"/>
    <m/>
    <m/>
    <m/>
  </r>
  <r>
    <n v="82544390252"/>
    <s v="Automechanika Dubai 2026"/>
    <s v="Dubai,UAE"/>
    <s v="Biolight Co. Ltd."/>
    <s v="http://www.biolightbulbs.co.kr"/>
    <s v="G31"/>
    <m/>
    <m/>
    <m/>
    <m/>
    <m/>
    <m/>
    <s v="Biolight Co. Ltd. 46 , Saneopdanji 1-ro, Eomo-myeon Gimcheon-si 39536 Korea, the Republic of (South)"/>
    <s v="Gimcheon-si"/>
    <x v="0"/>
    <s v="Korea"/>
    <s v="jcl0919@biolightbulbs.co.kr"/>
    <d v="2026-11-18T00:00:00"/>
    <d v="2026-11-12T00:00:00"/>
    <s v="Semi Automation"/>
    <m/>
    <m/>
    <m/>
  </r>
  <r>
    <n v="904443299"/>
    <s v="Automechanika Dubai 2026"/>
    <s v="Dubai,UAE"/>
    <s v="BLADECO CHARGE"/>
    <s v="http://www.bladeco.com.tr"/>
    <s v="C30"/>
    <m/>
    <m/>
    <m/>
    <m/>
    <m/>
    <m/>
    <s v="BLADECO CHARGE Cami Mah. 401. Cadde No:11 32090 ISPARTA Türkiye"/>
    <s v="ISPARTA"/>
    <x v="0"/>
    <s v="Turkey"/>
    <s v="info@bladeco.com.tr"/>
    <d v="2026-11-18T00:00:00"/>
    <d v="2026-11-12T00:00:00"/>
    <s v="Semi Automation"/>
    <m/>
    <m/>
    <m/>
  </r>
  <r>
    <n v="496819714527"/>
    <s v="Automechanika Dubai 2026"/>
    <s v="Dubai,UAE"/>
    <s v="Blass &amp; Ziegler GmbH"/>
    <s v="https://www.blass-ziegler.de"/>
    <s v="H22"/>
    <m/>
    <m/>
    <m/>
    <m/>
    <m/>
    <m/>
    <s v="Blass &amp; Ziegler GmbH Von-der-Heydt Str. 29 66115 Saarbrücken Germany"/>
    <s v="Saarbrücken"/>
    <x v="9"/>
    <s v="Germany"/>
    <s v="louis@blass-ziegler.com"/>
    <d v="2026-11-18T00:00:00"/>
    <d v="2026-11-12T00:00:00"/>
    <s v="Semi Automation"/>
    <m/>
    <m/>
    <m/>
  </r>
  <r>
    <n v="971567589879"/>
    <s v="Automechanika Dubai 2026"/>
    <s v="Dubai,UAE"/>
    <s v="Bloom Master Auto Spare Parts Trading LLC"/>
    <s v="http://www.paersuo.com"/>
    <s v="B10"/>
    <m/>
    <m/>
    <m/>
    <m/>
    <m/>
    <m/>
    <s v="Bloom Master Auto Spare Parts Trading LLC No. 42, 7 States Bldg. Deira Dubai United Arab Emirates"/>
    <s v="Dubai"/>
    <x v="4"/>
    <s v="U.A.E."/>
    <s v="renten3@paersuo.com"/>
    <d v="2026-11-18T00:00:00"/>
    <d v="2026-11-12T00:00:00"/>
    <s v="Semi Automation"/>
    <m/>
    <m/>
    <m/>
  </r>
  <r>
    <n v="97144472898"/>
    <s v="Automechanika Dubai 2026"/>
    <s v="Dubai,UAE"/>
    <s v="Bluebell General DMCC"/>
    <s v="http://www.bluebell.ae"/>
    <s v="E34"/>
    <m/>
    <m/>
    <m/>
    <m/>
    <m/>
    <m/>
    <s v="Bluebell General DMCC 1 Lake Plaza Building, Office 2305 Cluster T, Jumeirah Lake Towers Dubai United Arab Emirates"/>
    <s v="Dubai"/>
    <x v="4"/>
    <s v="U.A.E."/>
    <s v="ethel@bluebell.ae"/>
    <d v="2026-11-18T00:00:00"/>
    <d v="2026-11-12T00:00:00"/>
    <s v="Semi Automation"/>
    <m/>
    <m/>
    <m/>
  </r>
  <r>
    <n v="96895502250"/>
    <s v="Automechanika Dubai 2026"/>
    <s v="Dubai,UAE"/>
    <s v="Bluebird Venture LLC"/>
    <s v="https://www.bluebirdvc.com/"/>
    <s v="D42"/>
    <m/>
    <m/>
    <m/>
    <m/>
    <m/>
    <m/>
    <s v="Bluebird Venture LLC Mabella Sanaya #7 111 122 Seeb Oman"/>
    <s v="Seeb"/>
    <x v="4"/>
    <s v="Oman"/>
    <s v="bluebirdpart@gmail.com"/>
    <d v="2026-11-18T00:00:00"/>
    <d v="2026-11-12T00:00:00"/>
    <s v="Semi Automation"/>
    <m/>
    <m/>
    <m/>
  </r>
  <r>
    <n v="9873238880"/>
    <s v="Automechanika Dubai 2026"/>
    <s v="Dubai,UAE"/>
    <s v="BLW Engine Valves Pvt.Ltd."/>
    <s v="http://www.blwenginevalves.com"/>
    <s v="F23"/>
    <m/>
    <m/>
    <m/>
    <m/>
    <m/>
    <m/>
    <s v="BLW Engine Valves Pvt.Ltd. khasra no.14/18,23/1 village zardakpur Badli Raod, Bahadurgarh, Haryana JHAJJAR Bahadurgarh  124507 India"/>
    <s v="Bahadurgarh"/>
    <x v="2"/>
    <s v="India"/>
    <s v="info@blwenginevalves.com"/>
    <d v="2026-11-18T00:00:00"/>
    <d v="2026-11-12T00:00:00"/>
    <s v="Semi Automation"/>
    <m/>
    <m/>
    <m/>
  </r>
  <r>
    <n v="61402350350"/>
    <s v="Automechanika Dubai 2026"/>
    <s v="Dubai,UAE"/>
    <s v="Bodyshop News International Pty. Ltd."/>
    <s v="http://www.bodyshopnews.net"/>
    <s v="F09"/>
    <m/>
    <m/>
    <m/>
    <m/>
    <m/>
    <m/>
    <s v="Bodyshop News International Pty. Ltd. 505 2170 Australia"/>
    <s v="Bodyshop"/>
    <x v="0"/>
    <s v="Australia"/>
    <s v="michael@bodyshopnews.net"/>
    <d v="2026-11-18T00:00:00"/>
    <d v="2026-11-12T00:00:00"/>
    <s v="Semi Automation"/>
    <m/>
    <m/>
    <m/>
  </r>
  <r>
    <n v="4915123158610"/>
    <s v="Automechanika Dubai 2026"/>
    <s v="Dubai,UAE"/>
    <s v="Bogap GmbH"/>
    <s v="http://www.bogap.de"/>
    <m/>
    <m/>
    <m/>
    <m/>
    <m/>
    <m/>
    <m/>
    <s v="Bogap GmbH Rather Strasse 25 40476 Dusseldorf Germany"/>
    <s v="Dusseldorf"/>
    <x v="9"/>
    <s v="Germany"/>
    <s v="andreas@bogap.de"/>
    <d v="2026-11-18T00:00:00"/>
    <d v="2026-11-12T00:00:00"/>
    <s v="Semi Automation"/>
    <m/>
    <m/>
    <m/>
  </r>
  <r>
    <n v="886221551331"/>
    <s v="Automechanika Dubai 2026"/>
    <s v="Dubai,UAE"/>
    <s v="Bojin Auto Accessories Co.,Ltd"/>
    <s v="https://www.bojinprecision.com/"/>
    <s v="B43"/>
    <m/>
    <m/>
    <m/>
    <m/>
    <m/>
    <m/>
    <s v="Bojin Auto Accessories Co.,Ltd Xin Hu 2nd Rd 2F-1, No. 126 Taipe 248 Taiwan, China"/>
    <s v="Taipe"/>
    <x v="0"/>
    <s v="Taiwan"/>
    <s v="srg2100@126.com"/>
    <d v="2026-11-18T00:00:00"/>
    <d v="2026-11-12T00:00:00"/>
    <s v="Semi Automation"/>
    <m/>
    <m/>
    <m/>
  </r>
  <r>
    <n v="441588672711"/>
    <s v="Automechanika Dubai 2026"/>
    <s v="Dubai,UAE"/>
    <s v="Britpart"/>
    <s v="http://www.britpart.com"/>
    <s v="A29"/>
    <m/>
    <m/>
    <m/>
    <m/>
    <m/>
    <m/>
    <s v="The Grove, Craven Arms SY7 8DA, United Kingdom"/>
    <s v="Arms"/>
    <x v="10"/>
    <s v="UK"/>
    <s v="sales@britpart.com"/>
    <d v="2026-11-18T00:00:00"/>
    <d v="2026-11-12T00:00:00"/>
    <s v="Semi Automation"/>
    <m/>
    <m/>
    <m/>
  </r>
  <r>
    <n v="97143334494"/>
    <s v="Automechanika Dubai 2026"/>
    <s v="Dubai,UAE"/>
    <s v="BorgRollsWarner Middle East L.L. C"/>
    <s v="http://www.brwengland.com"/>
    <s v="F32"/>
    <m/>
    <m/>
    <m/>
    <m/>
    <m/>
    <m/>
    <s v="BorgRollsWarner Middle East L.L. C Suite 15 &amp; 19, 1st Floor, Awazel Building Ras Al Khor Ind Area 2 25610 DUBAI United Arab Emirates"/>
    <s v="Dubai"/>
    <x v="4"/>
    <s v="U.A.E."/>
    <s v="nazeer@brwengland.com"/>
    <d v="2026-11-18T00:00:00"/>
    <d v="2026-11-12T00:00:00"/>
    <s v="Semi Automation"/>
    <m/>
    <m/>
    <m/>
  </r>
  <r>
    <n v="4963521523827"/>
    <s v="Automechanika Dubai 2026"/>
    <s v="Dubai,UAE"/>
    <s v="BorgWarner Aftermarket Europe GmbH"/>
    <s v="https://www.borgwarner.com/de/aftermarket"/>
    <s v="B24"/>
    <m/>
    <m/>
    <m/>
    <m/>
    <m/>
    <m/>
    <s v="BorgWarner Aftermarket Europe GmbH Morschheimer Str. 12 67292 Kirchheimbolanden Germany"/>
    <s v="Kirchheimbolanden"/>
    <x v="9"/>
    <s v="Germany"/>
    <s v="customerserviceIAM@borgwarner.com"/>
    <d v="2026-11-18T00:00:00"/>
    <d v="2026-11-12T00:00:00"/>
    <s v="Semi Automation"/>
    <m/>
    <m/>
    <m/>
  </r>
  <r>
    <n v="861088861011"/>
    <s v="Automechanika Dubai 2026"/>
    <s v="Dubai,UAE"/>
    <s v="TANTIVY AUTOMOTIVE CO.,LTD."/>
    <s v="https://www.tantivy.com"/>
    <s v="C42"/>
    <m/>
    <m/>
    <m/>
    <m/>
    <m/>
    <m/>
    <s v="TANTIVY AUTOMOTIVE CO.,LTD. Beijing Shi Beijing Haidian Landianchang East Street 9C  Plaza B, Tower 2, Golden Resources Business Center 100097 China"/>
    <s v="Beijing"/>
    <x v="0"/>
    <s v="China"/>
    <s v="zhangyunlv@tantivy.com"/>
    <d v="2026-11-18T00:00:00"/>
    <d v="2026-11-12T00:00:00"/>
    <s v="Semi Automation"/>
    <m/>
    <m/>
    <m/>
  </r>
  <r>
    <n v="8697999878"/>
    <s v="Automechanika Dubai 2026"/>
    <s v="Dubai,UAE"/>
    <s v="Boruixin Trade Limited"/>
    <s v="http://www.brxtrade.hk.com"/>
    <s v="C09"/>
    <m/>
    <m/>
    <m/>
    <m/>
    <m/>
    <m/>
    <s v="Boruixin Trade Limited CN-330 Kowloon 12E, Floor 8 Mong Kok Witty Com Bldg. 1A-/1L, Tung Choi Street 231114 China"/>
    <s v="Tung Choi"/>
    <x v="0"/>
    <s v="China"/>
    <s v="eaa_sophia@163.com"/>
    <d v="2026-11-18T00:00:00"/>
    <d v="2026-11-12T00:00:00"/>
    <s v="Semi Automation"/>
    <m/>
    <m/>
    <m/>
  </r>
  <r>
    <n v="8618142864136"/>
    <s v="Automechanika Dubai 2026"/>
    <s v="Dubai,UAE"/>
    <s v="Bospeed Auto Accessories Limited"/>
    <s v="http://www.carbonfiber-steeringwheel.com"/>
    <s v="A35"/>
    <m/>
    <m/>
    <m/>
    <m/>
    <m/>
    <m/>
    <s v="Leung Tin Industrial Zone, Leung Tin Town, Baiyun District, Guangzhou, Guangdong, China"/>
    <s v="Guangdong"/>
    <x v="0"/>
    <s v="China"/>
    <s v="support@corepine.com"/>
    <d v="2026-11-18T00:00:00"/>
    <d v="2026-11-12T00:00:00"/>
    <s v="Semi Automation"/>
    <m/>
    <m/>
    <m/>
  </r>
  <r>
    <n v="6628100903"/>
    <s v="Automechanika Dubai 2026"/>
    <s v="Dubai,UAE"/>
    <s v="Boston Engineering Co., Ltd."/>
    <s v="http://www.cornerfilter.com"/>
    <s v="B29"/>
    <m/>
    <m/>
    <m/>
    <m/>
    <m/>
    <m/>
    <s v="Boston Engineering Co., Ltd. 15/1-5 Seadthakit Rd. Omnoi, Kratumbaen Samutsakorn 74130 Bangkok Thailand"/>
    <s v="Bangkok"/>
    <x v="0"/>
    <s v="Thailand"/>
    <s v="cornerfilter@hotmail.com"/>
    <d v="2026-11-18T00:00:00"/>
    <d v="2026-11-12T00:00:00"/>
    <s v="Semi Automation"/>
    <m/>
    <m/>
    <m/>
  </r>
  <r>
    <n v="393896191677"/>
    <s v="Automechanika Dubai 2026"/>
    <s v="Dubai,UAE"/>
    <s v="BOTTO RICAMBI SRL"/>
    <s v="http://www.bottoricambi.it"/>
    <s v="B30"/>
    <m/>
    <m/>
    <m/>
    <m/>
    <m/>
    <m/>
    <s v="BOTTO RICAMBI SRL REGIONE INDUSTRIALE PIANI 4 10080 PRATIGLIONE Torino Italy"/>
    <s v="Torino"/>
    <x v="8"/>
    <s v="Italy"/>
    <s v="export@bottoricambi.com"/>
    <d v="2026-11-18T00:00:00"/>
    <d v="2026-11-12T00:00:00"/>
    <s v="Semi Automation"/>
    <m/>
    <m/>
    <m/>
  </r>
  <r>
    <n v="886423591373"/>
    <s v="Automechanika Dubai 2026"/>
    <s v="Dubai,UAE"/>
    <s v="Boxin Automotive Components  Manufacturing Technology Co., Ltd."/>
    <s v="https://boxin-tech.com.cn/"/>
    <s v="D51"/>
    <m/>
    <m/>
    <m/>
    <m/>
    <m/>
    <m/>
    <s v="Boxin Automotive Components  Manufacturing Technology Co., Ltd. No. 15 20th Rd. Taichung 0 Taiwan, China"/>
    <s v="Taichung"/>
    <x v="0"/>
    <s v="Taiwan"/>
    <s v="2325304854@qq.com"/>
    <d v="2026-11-18T00:00:00"/>
    <d v="2026-11-12T00:00:00"/>
    <s v="Semi Automation"/>
    <m/>
    <m/>
    <m/>
  </r>
  <r>
    <n v="492262781498"/>
    <s v="Automechanika Dubai 2026"/>
    <s v="Dubai,UAE"/>
    <s v="BPW Bergische Achsen KG"/>
    <s v="http://www.bpw.de"/>
    <s v="G24"/>
    <m/>
    <m/>
    <m/>
    <m/>
    <m/>
    <m/>
    <s v="BPW Bergische Achsen KG Ohlerhammer 1 51674 Wiehl Germany"/>
    <s v="Wiehl"/>
    <x v="9"/>
    <s v="Germany"/>
    <s v="Graubergere@bpw.de"/>
    <d v="2026-11-18T00:00:00"/>
    <d v="2026-11-12T00:00:00"/>
    <s v="Semi Automation"/>
    <m/>
    <m/>
    <m/>
  </r>
  <r>
    <n v="16399989752"/>
    <s v="Automechanika Dubai 2026"/>
    <s v="Dubai,UAE"/>
    <s v="Brallent International Trade Inc."/>
    <s v="https://www.camtca.com"/>
    <s v="F24"/>
    <m/>
    <m/>
    <m/>
    <m/>
    <m/>
    <m/>
    <s v="Brallent International Trade Inc. 1121 Louise Ave. Saskatoon  S7H 2P8 Canada"/>
    <s v="Saskatoon"/>
    <x v="1"/>
    <s v="Canada"/>
    <s v="info@brallent.com"/>
    <d v="2026-11-18T00:00:00"/>
    <d v="2026-11-12T00:00:00"/>
    <s v="Semi Automation"/>
    <m/>
    <m/>
    <m/>
  </r>
  <r>
    <n v="35725875525"/>
    <s v="Automechanika Dubai 2026"/>
    <s v="Dubai,UAE"/>
    <s v="Brand Engineering Ltd"/>
    <s v="http://www.brand.cy.net"/>
    <s v="G40; A15"/>
    <m/>
    <m/>
    <m/>
    <m/>
    <m/>
    <m/>
    <s v="Brand Engineering Ltd 20 Omirou 3095 Limassol Cyprus"/>
    <s v="Limassol"/>
    <x v="0"/>
    <s v="Cyprus"/>
    <s v="brand@brand.cy.net"/>
    <d v="2026-11-18T00:00:00"/>
    <d v="2026-11-12T00:00:00"/>
    <s v="Semi Automation"/>
    <m/>
    <m/>
    <m/>
  </r>
  <r>
    <n v="9131213120"/>
    <s v="Automechanika Dubai 2026"/>
    <s v="Dubai,UAE"/>
    <s v="Bratt Systems and Solutions"/>
    <s v="http://www.brattss.com"/>
    <s v="A09"/>
    <m/>
    <m/>
    <m/>
    <m/>
    <m/>
    <m/>
    <s v="Bratt Systems and Solutions SY. NO 8/1 &amp; 8/2 KG Srinivaspura, Bangalore Bangalore 560080 IN-10 India"/>
    <s v="Bangalore"/>
    <x v="2"/>
    <s v="India"/>
    <s v="accounts@brattss.com"/>
    <d v="2026-11-18T00:00:00"/>
    <d v="2026-11-12T00:00:00"/>
    <s v="Semi Automation"/>
    <m/>
    <m/>
    <m/>
  </r>
  <r>
    <n v="8894213030"/>
    <s v="Automechanika Dubai 2026"/>
    <s v="Dubai,UAE"/>
    <s v="Braza Tyres Pvt Ltd"/>
    <s v="http://www.brazatyres.com"/>
    <s v="B36"/>
    <m/>
    <m/>
    <m/>
    <m/>
    <m/>
    <m/>
    <s v="Braza Tyres Pvt Ltd Rampur Ghat Paonta Sahib 173025 India"/>
    <s v="Sahib"/>
    <x v="2"/>
    <s v="India"/>
    <s v="ojassharma@brazatyres.com"/>
    <d v="2026-11-18T00:00:00"/>
    <d v="2026-11-12T00:00:00"/>
    <s v="Semi Automation"/>
    <m/>
    <m/>
    <m/>
  </r>
  <r>
    <n v="390356052111"/>
    <s v="Automechanika Dubai 2026"/>
    <s v="Dubai,UAE"/>
    <s v="Brembo N.V."/>
    <s v="http://www.bremboparts.com"/>
    <s v="E23"/>
    <m/>
    <m/>
    <m/>
    <m/>
    <m/>
    <m/>
    <s v="Brembo N.V. Via Stezzano 87 24126 Bergamo Bergamo Italy"/>
    <s v="Bergamo"/>
    <x v="8"/>
    <s v="Italy"/>
    <s v="Sangram.Kulkarni@bremboindia.com"/>
    <d v="2026-11-18T00:00:00"/>
    <d v="2026-11-12T00:00:00"/>
    <s v="Semi Automation"/>
    <m/>
    <m/>
    <m/>
  </r>
  <r>
    <n v="4970329553052"/>
    <s v="Automechanika Dubai 2026"/>
    <s v="Dubai,UAE"/>
    <s v="BREMI Fahrzeug-Elektrik GmbH"/>
    <s v="https://www.bremi.de/"/>
    <s v="B35"/>
    <m/>
    <m/>
    <m/>
    <m/>
    <m/>
    <m/>
    <s v="BREMI Fahrzeug-Elektrik GmbH Einsteinstr. 1 71083 Herrenberg-Gültstein Germany"/>
    <s v="Gültstein"/>
    <x v="9"/>
    <s v="Germany"/>
    <s v="E.Appenzeller@bremi.de"/>
    <d v="2026-11-18T00:00:00"/>
    <d v="2026-11-12T00:00:00"/>
    <s v="Semi Automation"/>
    <m/>
    <m/>
    <m/>
  </r>
  <r>
    <n v="441322420300"/>
    <s v="Automechanika Dubai 2026"/>
    <s v="Dubai,UAE"/>
    <s v="Brigade Electronics Group Limited"/>
    <s v="http://www.brigade-electronics.com"/>
    <s v="E21"/>
    <m/>
    <m/>
    <m/>
    <m/>
    <m/>
    <m/>
    <s v="The Mills, Station Rd, South Darenth, Brigade DA4 9BD, United Kingdom"/>
    <s v="Brigade"/>
    <x v="10"/>
    <s v="UK"/>
    <s v="export.sales@brigade-electronics.com"/>
    <d v="2026-11-18T00:00:00"/>
    <d v="2026-11-12T00:00:00"/>
    <s v="Semi Automation"/>
    <m/>
    <m/>
    <m/>
  </r>
  <r>
    <n v="212522014404"/>
    <s v="Automechanika Dubai 2026"/>
    <s v="Dubai,UAE"/>
    <s v="Brigh Sud"/>
    <s v="http://www.brighsud.com"/>
    <m/>
    <m/>
    <m/>
    <m/>
    <m/>
    <m/>
    <m/>
    <s v="Brigh Sud Siège social Hay Saada SiRue 3 N° 3 LAAYOUNEechid 27000 NOUACEUR Morocco"/>
    <s v="NOUACEUR"/>
    <x v="0"/>
    <s v="Morocco"/>
    <s v="Direction@brighsud.com"/>
    <d v="2026-11-18T00:00:00"/>
    <d v="2026-11-12T00:00:00"/>
    <s v="Semi Automation"/>
    <m/>
    <m/>
    <m/>
  </r>
  <r>
    <n v="886387896709"/>
    <s v="Automechanika Dubai 2026"/>
    <s v="Dubai,UAE"/>
    <s v="Bright Bridge Intelligent  Manufacturing Co., Ltd."/>
    <s v="https://www.everingtools.com/"/>
    <s v="J39"/>
    <m/>
    <m/>
    <m/>
    <m/>
    <m/>
    <m/>
    <s v="Bright Bridge Intelligent  Manufacturing Co., Ltd. 16, Alley 20,Ln 250 Jie Shou Rd Daxi Township 335 Taiwan, China"/>
    <s v="Jie Shou"/>
    <x v="0"/>
    <s v="Taiwan"/>
    <s v="parker@everingtools.com"/>
    <d v="2026-11-18T00:00:00"/>
    <d v="2026-11-12T00:00:00"/>
    <s v="Semi Automation"/>
    <m/>
    <m/>
    <m/>
  </r>
  <r>
    <n v="971501291212"/>
    <s v="Automechanika Dubai 2026"/>
    <s v="Dubai,UAE"/>
    <s v="King Labels"/>
    <s v="http://www.kinglabels.com"/>
    <s v="A18"/>
    <m/>
    <m/>
    <m/>
    <m/>
    <m/>
    <m/>
    <s v="King Labels Al Rigga Business Centre LLC 117-0-Inox Dubai United Arab Emirates"/>
    <s v="Dubai"/>
    <x v="4"/>
    <s v="U.A.E."/>
    <s v="bright_river@outlook.com"/>
    <d v="2026-11-18T00:00:00"/>
    <d v="2026-11-12T00:00:00"/>
    <s v="Semi Automation"/>
    <m/>
    <m/>
    <m/>
  </r>
  <r>
    <s v="Nothaving"/>
    <s v="Automechanika Dubai 2026"/>
    <s v="Dubai,UAE"/>
    <s v="BS DAEWOO Global"/>
    <s v="http://www.daewooautomotive.com"/>
    <s v="G24"/>
    <m/>
    <m/>
    <m/>
    <m/>
    <m/>
    <m/>
    <s v="BS DAEWOO Global 22 Seohnam-ro 584 Hanam-si 13018 Korea, the Republic of (South)"/>
    <s v="Hanam-si"/>
    <x v="0"/>
    <s v="Korea"/>
    <s v="hsy@daewooautomotive.com"/>
    <d v="2026-11-18T00:00:00"/>
    <d v="2026-11-12T00:00:00"/>
    <s v="Semi Automation"/>
    <m/>
    <m/>
    <m/>
  </r>
  <r>
    <n v="97142277750"/>
    <s v="Automechanika Dubai 2026"/>
    <s v="Dubai,UAE"/>
    <s v="BSG Auto Spare Parts Trading LLC"/>
    <s v="http://www.bsgautoparts.com"/>
    <s v="F18"/>
    <m/>
    <m/>
    <m/>
    <m/>
    <m/>
    <m/>
    <s v="BSG Auto Spare Parts Trading LLC Shop No.12, 400 Building behind Khan Sahab Parking Baniyas Square Deira Dubai United Arab Emirates"/>
    <s v="Dubai"/>
    <x v="4"/>
    <s v="U.A.E."/>
    <s v="wkhan@bsgautoparts.com"/>
    <d v="2026-11-18T00:00:00"/>
    <d v="2026-11-12T00:00:00"/>
    <s v="Semi Automation"/>
    <m/>
    <m/>
    <m/>
  </r>
  <r>
    <n v="82536360406"/>
    <s v="Automechanika Dubai 2026"/>
    <s v="Dubai,UAE"/>
    <s v="BSTech Co.,Ltd."/>
    <s v="http://www.bstechess.co.kr"/>
    <s v="I16"/>
    <m/>
    <m/>
    <m/>
    <m/>
    <m/>
    <m/>
    <s v="BSTech Co.,Ltd. 43 Gongdan 12-ro, Jillyang-eup Hyeongasan-si 38478 Korea, the Republic of (South)"/>
    <s v="Hyeongasan-si"/>
    <x v="0"/>
    <s v="Korea"/>
    <s v="sjh@bstechess.co.kr"/>
    <d v="2026-11-18T00:00:00"/>
    <d v="2026-11-12T00:00:00"/>
    <s v="Semi Automation"/>
    <m/>
    <m/>
    <m/>
  </r>
  <r>
    <n v="17862537316"/>
    <s v="Automechanika Dubai 2026"/>
    <s v="Dubai,UAE"/>
    <s v="BTS Industries Inc"/>
    <s v="http://www.bts-industries.cc"/>
    <s v="G18"/>
    <m/>
    <m/>
    <m/>
    <m/>
    <m/>
    <m/>
    <s v="BTS Industries Inc Pikes Peak Ave 502 E Colorado Springs Colorado 80903 United States"/>
    <s v="CO"/>
    <x v="1"/>
    <s v="USA"/>
    <s v="btsindustriesusa@gmail.com"/>
    <d v="2026-11-18T00:00:00"/>
    <d v="2026-11-12T00:00:00"/>
    <s v="Semi Automation"/>
    <m/>
    <m/>
    <m/>
  </r>
  <r>
    <n v="902422581067"/>
    <s v="Automechanika Dubai 2026"/>
    <s v="Dubai,UAE"/>
    <s v="Bulbul Aku ve Malzemeleri San. Tic. ve Ltd. Sti."/>
    <s v="http://www.bulbulaku.com.tr"/>
    <s v="B20"/>
    <m/>
    <m/>
    <m/>
    <m/>
    <m/>
    <m/>
    <s v="Bulbul Aku ve Malzemeleri San. Tic. ve Ltd. Sti. Ataturk, Number 4 7190 Antalya Türkiye"/>
    <s v="Antalya"/>
    <x v="0"/>
    <s v="Turkey"/>
    <s v="info@bulbulaku.com.tr"/>
    <d v="2026-11-18T00:00:00"/>
    <d v="2026-11-12T00:00:00"/>
    <s v="Semi Automation"/>
    <m/>
    <m/>
    <m/>
  </r>
  <r>
    <n v="82221067845"/>
    <s v="Automechanika Dubai 2026"/>
    <s v="Dubai,UAE"/>
    <s v="Bullsone Co., Ltd."/>
    <s v="http://www.bullsone.com"/>
    <s v="E36"/>
    <m/>
    <m/>
    <m/>
    <m/>
    <m/>
    <m/>
    <s v="Bullsone Co., Ltd. 6F KAIT Tower 306, Tereran-ro Gangnam-gu Seoul 06210 Korea, the Republic of (South)"/>
    <s v="Seoul"/>
    <x v="0"/>
    <s v="Korea"/>
    <s v="jerry.jeong@bullsone.com"/>
    <d v="2026-11-18T00:00:00"/>
    <d v="2026-11-12T00:00:00"/>
    <s v="Semi Automation"/>
    <m/>
    <m/>
    <m/>
  </r>
  <r>
    <n v="97142980970"/>
    <s v="Automechanika Dubai 2026"/>
    <s v="Dubai,UAE"/>
    <s v="Burj Eiffel Int.Lubricants Ind. LLC"/>
    <s v="http://www.eiffellubricants.com"/>
    <s v="A13"/>
    <m/>
    <m/>
    <m/>
    <m/>
    <m/>
    <m/>
    <s v="Burj Eiffel Int.Lubricants Ind. LLC Saheel Tower 1 , Level 4 Al Nahda 1, Al Ittihad Rd. 402 Dubai United Arab Emirates"/>
    <s v="Dubai"/>
    <x v="4"/>
    <s v="U.A.E."/>
    <s v="angel@eiffellubricants.com"/>
    <d v="2026-11-18T00:00:00"/>
    <d v="2026-11-12T00:00:00"/>
    <s v="Semi Automation"/>
    <m/>
    <m/>
    <m/>
  </r>
  <r>
    <n v="61437883698"/>
    <s v="Automechanika Dubai 2026"/>
    <s v="Dubai,UAE"/>
    <s v="Bus 4x4 Group"/>
    <s v="http://www.bus4x4.com.au"/>
    <m/>
    <m/>
    <m/>
    <m/>
    <m/>
    <m/>
    <m/>
    <s v="Bus 4x4 Group Ipswich Road 1828 4106 Rocklea Australia"/>
    <s v="Rocklea"/>
    <x v="0"/>
    <s v="Australia"/>
    <s v="tony@bus4x4.com.au"/>
    <d v="2026-11-18T00:00:00"/>
    <d v="2026-11-12T00:00:00"/>
    <s v="Semi Automation"/>
    <m/>
    <m/>
    <m/>
  </r>
  <r>
    <n v="862752108948"/>
    <s v="Automechanika Dubai 2026"/>
    <s v="Dubai,UAE"/>
    <s v="Camel Group Co. Ltd."/>
    <s v="http://www.camelbatt.com"/>
    <s v="E20"/>
    <m/>
    <m/>
    <m/>
    <m/>
    <m/>
    <m/>
    <s v="Camel Group Co. Ltd. Hubei  Wuhan No.125 Keji 2Nd Rd., East Lake 430078 China"/>
    <s v="Wuhan"/>
    <x v="0"/>
    <s v="China"/>
    <s v="camelbattery@camelpower.com.my"/>
    <d v="2026-11-18T00:00:00"/>
    <d v="2026-11-12T00:00:00"/>
    <s v="Semi Automation"/>
    <m/>
    <m/>
    <m/>
  </r>
  <r>
    <n v="16479678555"/>
    <s v="Automechanika Dubai 2026"/>
    <s v="Dubai,UAE"/>
    <s v="CAMT Automotive"/>
    <s v="http://www.camtca.com"/>
    <s v="G16"/>
    <m/>
    <m/>
    <m/>
    <m/>
    <m/>
    <m/>
    <s v="CAMT Automotive 161 Bartley Dr, Unit 5 North York CA-ON M4A 1E6 Canada"/>
    <s v="M4A 1E6"/>
    <x v="1"/>
    <s v="Canada"/>
    <s v="kathy.huang@camtca.com"/>
    <d v="2026-11-18T00:00:00"/>
    <d v="2026-11-12T00:00:00"/>
    <s v="Semi Automation"/>
    <m/>
    <m/>
    <m/>
  </r>
  <r>
    <n v="82522395189"/>
    <s v="Automechanika Dubai 2026"/>
    <s v="Dubai,UAE"/>
    <s v="C AND LUBE CO., LTD."/>
    <s v="http://www.cnlube.co.kr"/>
    <s v="E32; F41"/>
    <m/>
    <m/>
    <m/>
    <m/>
    <m/>
    <m/>
    <s v="C AND LUBE CO., LTD. 182, Hwasan-ro, Onsan-eup Ulju-gun Ulsan 45009 Korea, the Republic of (South)"/>
    <s v="Ulsan"/>
    <x v="0"/>
    <s v="Korea"/>
    <s v="sales2@cnlube.co.kr"/>
    <d v="2026-11-18T00:00:00"/>
    <d v="2026-11-12T00:00:00"/>
    <s v="Semi Automation"/>
    <m/>
    <m/>
    <m/>
  </r>
  <r>
    <n v="8619331721777"/>
    <s v="Automechanika Dubai 2026"/>
    <s v="Dubai,UAE"/>
    <s v="Cangzhou Huan'ao Auto Parts Co., Ltd."/>
    <s v="http://www.huamao-cz.com"/>
    <s v="H41"/>
    <m/>
    <m/>
    <m/>
    <m/>
    <m/>
    <m/>
    <s v="Cangzhou Huan'ao Auto Parts Co., Ltd. CN-60 Cangzhou No. 2, Guangwen Road Wujiafa Development Zone 061500 China"/>
    <s v="Wujiafa"/>
    <x v="0"/>
    <s v="China"/>
    <s v="673782965@qq.com"/>
    <d v="2026-11-18T00:00:00"/>
    <d v="2026-11-12T00:00:00"/>
    <s v="Semi Automation"/>
    <m/>
    <m/>
    <m/>
  </r>
  <r>
    <n v="863178271925"/>
    <s v="Automechanika Dubai 2026"/>
    <s v="Dubai,UAE"/>
    <s v="Cangzhou Qizun Trading  Co Ltd"/>
    <s v="http://www.czqrdetecting.com"/>
    <s v="D32"/>
    <m/>
    <m/>
    <m/>
    <m/>
    <m/>
    <m/>
    <s v="Cangzhou Qizun Trading  Co Ltd CN-60 Hejian Hebei Migezhuang 062452 Lizhuang China"/>
    <s v="Lizhuang"/>
    <x v="0"/>
    <s v="China"/>
    <s v="675194260@qq.com"/>
    <d v="2026-11-18T00:00:00"/>
    <d v="2026-11-12T00:00:00"/>
    <s v="Semi Automation"/>
    <m/>
    <m/>
    <m/>
  </r>
  <r>
    <n v="863173893751"/>
    <s v="Automechanika Dubai 2026"/>
    <s v="Dubai,UAE"/>
    <s v="Cangzhou Yunji Auto Parts Co., Ltd."/>
    <s v="http://www.yunjiparts.com"/>
    <s v="G38"/>
    <m/>
    <m/>
    <m/>
    <m/>
    <m/>
    <m/>
    <s v="Cangzhou Yunji Auto Parts Co., Ltd. Hebei  Hejian Xizhuang Industrial Zone, Xingbieying Town 062450 China"/>
    <s v="Xingbieying"/>
    <x v="0"/>
    <s v="China"/>
    <s v="188271599@qq.com"/>
    <d v="2026-11-18T00:00:00"/>
    <d v="2026-11-12T00:00:00"/>
    <s v="Semi Automation"/>
    <m/>
    <m/>
    <m/>
  </r>
  <r>
    <n v="16787875308"/>
    <s v="Automechanika Dubai 2026"/>
    <s v="Dubai,UAE"/>
    <s v="Canstar Industry Corp"/>
    <s v="http://www.canstarwelding.com"/>
    <s v="B38"/>
    <m/>
    <m/>
    <m/>
    <m/>
    <m/>
    <m/>
    <s v="Canstar Industry Corp 26 Main St Starbuck CA-MB R0G 2P0 Canada"/>
    <s v="Starbuck"/>
    <x v="1"/>
    <s v="Canada"/>
    <s v="canstar_1@yeah.net"/>
    <d v="2026-11-18T00:00:00"/>
    <d v="2026-11-12T00:00:00"/>
    <s v="Semi Automation"/>
    <m/>
    <m/>
    <m/>
  </r>
  <r>
    <n v="82545308065"/>
    <s v="Automechanika Dubai 2026"/>
    <s v="Dubai,UAE"/>
    <s v="CAP Corporation"/>
    <s v="http://www.capco.co.kr"/>
    <s v="I15"/>
    <m/>
    <m/>
    <m/>
    <m/>
    <m/>
    <m/>
    <s v="CAP Corporation Yeongnamjeil -ro, Sangju 1327-12, sangju Korea, the Republic of (South)"/>
    <s v="sangju"/>
    <x v="0"/>
    <s v="Korea"/>
    <s v="novassh@capco.co.kr"/>
    <d v="2026-11-18T00:00:00"/>
    <d v="2026-11-12T00:00:00"/>
    <s v="Semi Automation"/>
    <m/>
    <m/>
    <m/>
  </r>
  <r>
    <n v="33467156156"/>
    <s v="Automechanika Dubai 2026"/>
    <s v="Dubai,UAE"/>
    <s v="Capelec"/>
    <s v="http://www.capelec.fr"/>
    <s v="C09"/>
    <m/>
    <m/>
    <m/>
    <m/>
    <m/>
    <m/>
    <s v="Capelec 1130 Rue des Marels, Parc Eureka 34000 Montpellier France"/>
    <s v="Montpellier"/>
    <x v="6"/>
    <s v="France"/>
    <s v="georges.petelet@capelec.fr"/>
    <d v="2026-11-18T00:00:00"/>
    <d v="2026-11-12T00:00:00"/>
    <s v="Semi Automation"/>
    <m/>
    <m/>
    <m/>
  </r>
  <r>
    <n v="97142523301"/>
    <s v="Automechanika Dubai 2026"/>
    <s v="Dubai,UAE"/>
    <s v="Capitol International General Trading LLC"/>
    <s v="https://www.capitollube.com/"/>
    <s v="A24"/>
    <m/>
    <m/>
    <m/>
    <m/>
    <m/>
    <m/>
    <s v="Capitol International General Trading LLC Seven States Building, Shop No. 19 Near Transworld Hotel, Deira Dubai United Arab Emirates"/>
    <s v="Dubai"/>
    <x v="4"/>
    <s v="U.A.E."/>
    <s v="automorse@live.com"/>
    <d v="2026-11-18T00:00:00"/>
    <d v="2026-11-12T00:00:00"/>
    <s v="Semi Automation"/>
    <m/>
    <m/>
    <m/>
  </r>
  <r>
    <n v="492691938941"/>
    <s v="Automechanika Dubai 2026"/>
    <s v="Dubai,UAE"/>
    <s v="Carbo Oil"/>
    <s v="http://www.carbooil.de"/>
    <s v="C39"/>
    <m/>
    <m/>
    <m/>
    <m/>
    <m/>
    <m/>
    <s v="Carbo Oil Schulstr. 15 53534 Wiesemscheid Germany"/>
    <s v="Wiesemscheid"/>
    <x v="9"/>
    <s v="Germany"/>
    <s v="info@carbooil.de"/>
    <d v="2026-11-18T00:00:00"/>
    <d v="2026-11-12T00:00:00"/>
    <s v="Semi Automation"/>
    <m/>
    <m/>
    <m/>
  </r>
  <r>
    <n v="886225074749"/>
    <s v="Automechanika Dubai 2026"/>
    <s v="Dubai,UAE"/>
    <s v="Car Full Enterprise Co. Ltd."/>
    <s v="http://www.carfull.com.tw"/>
    <s v="H12"/>
    <m/>
    <m/>
    <m/>
    <m/>
    <m/>
    <m/>
    <s v="Car Full Enterprise Co. Ltd. 6 F No. 51, Songjiang Rd Zhongshan District Taipei City 104094 Taiwan, China"/>
    <s v="Taipei"/>
    <x v="0"/>
    <s v="Taiwan"/>
    <s v="jacky@carfull.com.tw"/>
    <d v="2026-11-18T00:00:00"/>
    <d v="2026-11-12T00:00:00"/>
    <s v="Semi Automation"/>
    <m/>
    <m/>
    <m/>
  </r>
  <r>
    <n v="8615079000397"/>
    <s v="Automechanika Dubai 2026"/>
    <s v="Dubai,UAE"/>
    <s v="Carhome Automobile  Technology Co.,Ltd"/>
    <s v="https://www.chleafspring.com/"/>
    <s v="A36"/>
    <m/>
    <m/>
    <m/>
    <m/>
    <m/>
    <m/>
    <s v="Carhome Automobile  Technology Co.,Ltd Jiangxi  NanChang XiHu District Zhubao Road No. 15 33043 China"/>
    <s v="Zhubao"/>
    <x v="0"/>
    <s v="China"/>
    <s v="Albertowan@jxch.ltd"/>
    <d v="2026-11-18T00:00:00"/>
    <d v="2026-11-12T00:00:00"/>
    <s v="Semi Automation"/>
    <m/>
    <m/>
    <m/>
  </r>
  <r>
    <n v="886222766545"/>
    <s v="Automechanika Dubai 2026"/>
    <s v="Dubai,UAE"/>
    <s v="Carico Enterprise Co. Ltd."/>
    <s v="http://www.carico-auto.com"/>
    <s v="J19"/>
    <m/>
    <m/>
    <m/>
    <m/>
    <m/>
    <m/>
    <s v="Carico Enterprise Co. Ltd. No. 10, Lane 63, Huacheng Rd Xinzhuang District New Taipei City 24252 Taiwan, China"/>
    <s v="Taipei"/>
    <x v="0"/>
    <s v="Taiwan"/>
    <s v="carico.chris@msa.hinet.net"/>
    <d v="2026-11-18T00:00:00"/>
    <d v="2026-11-12T00:00:00"/>
    <s v="Semi Automation"/>
    <m/>
    <m/>
    <m/>
  </r>
  <r>
    <n v="97142712121"/>
    <s v="Automechanika Dubai 2026"/>
    <s v="Dubai,UAE"/>
    <s v="Car Mart"/>
    <s v="http://www.carmart.ae"/>
    <s v="E09"/>
    <m/>
    <m/>
    <m/>
    <m/>
    <m/>
    <m/>
    <s v="Car Mart Al Khabaisi 49030 Dubai United Arab Emirates"/>
    <s v="Dubai"/>
    <x v="4"/>
    <s v="U.A.E."/>
    <s v="mohammed@carmart.ae"/>
    <d v="2026-11-18T00:00:00"/>
    <d v="2026-11-12T00:00:00"/>
    <s v="Semi Automation"/>
    <m/>
    <m/>
    <m/>
  </r>
  <r>
    <n v="902127891089"/>
    <s v="Automechanika Dubai 2026"/>
    <s v="Dubai,UAE"/>
    <s v="CAR PARTS TR OTOMOTIV VE YEDEK PARCA  SANAYI TICARET A.S."/>
    <s v="http://www.carpartstr.com"/>
    <s v="C38"/>
    <m/>
    <m/>
    <m/>
    <m/>
    <m/>
    <m/>
    <s v="CAR PARTS TR OTOMOTIV VE YEDEK PARCA  SANAYI TICARET A.S. FERHATPASA MAH. İSTASYON CAD. 26/2 34540 ISTANBUL Türkiye"/>
    <s v="ISTANBUL"/>
    <x v="0"/>
    <s v="Turkey"/>
    <s v="info@carpartstr.com"/>
    <d v="2026-11-18T00:00:00"/>
    <d v="2026-11-12T00:00:00"/>
    <s v="Semi Automation"/>
    <m/>
    <m/>
    <m/>
  </r>
  <r>
    <s v="Nothaving"/>
    <s v="Automechanika Dubai 2026"/>
    <s v="Dubai,UAE"/>
    <s v="Carville"/>
    <m/>
    <s v="A31"/>
    <m/>
    <m/>
    <m/>
    <m/>
    <m/>
    <m/>
    <s v="Carville Jebel Ali Freezone Authority SA030819WS02 Dubai United Arab Emirates"/>
    <s v="Dubai"/>
    <x v="4"/>
    <s v="U.A.E."/>
    <s v="technology@mail.ru"/>
    <d v="2026-11-18T00:00:00"/>
    <d v="2026-11-12T00:00:00"/>
    <s v="Semi Automation"/>
    <m/>
    <m/>
    <m/>
  </r>
  <r>
    <n v="971502958669"/>
    <s v="Automechanika Dubai 2026"/>
    <s v="Dubai,UAE"/>
    <s v="Carzone Auto Accessories Trading Co. L.L.C"/>
    <s v="https://carszone.ae/"/>
    <s v="D15"/>
    <m/>
    <m/>
    <m/>
    <m/>
    <m/>
    <m/>
    <s v="Carzone Auto Accessories Trading Co. L.L.C Al Doha St. Dubai United Arab Emirates"/>
    <s v="Dubai"/>
    <x v="4"/>
    <s v="U.A.E."/>
    <s v="sunil@sunilsunny.com"/>
    <d v="2026-11-18T00:00:00"/>
    <d v="2026-11-12T00:00:00"/>
    <s v="Semi Automation"/>
    <m/>
    <m/>
    <m/>
  </r>
  <r>
    <n v="97143449138"/>
    <s v="Automechanika Dubai 2026"/>
    <s v="Dubai,UAE"/>
    <s v="Caspian Auto Spare Parts &amp; Components Trading L.L.C."/>
    <s v="http://www.caspian.com"/>
    <s v="J22"/>
    <m/>
    <m/>
    <m/>
    <m/>
    <m/>
    <m/>
    <s v="Caspian Auto Spare Parts &amp; Components Trading L.L.C. Shop No. 3 Al Burj Street, Al Musallah Deira Dubai United Arab Emirates"/>
    <s v="Dubai"/>
    <x v="4"/>
    <s v="U.A.E."/>
    <s v="f.najafi@caspian.com"/>
    <d v="2026-11-18T00:00:00"/>
    <d v="2026-11-12T00:00:00"/>
    <s v="Semi Automation"/>
    <m/>
    <m/>
    <m/>
  </r>
  <r>
    <n v="905319239515"/>
    <s v="Automechanika Dubai 2026"/>
    <s v="Dubai,UAE"/>
    <s v="CASPIAN DIESEL OTOMOTIV SAN.IC VE DIC  TIC.LTD.STI"/>
    <s v="http://www.caspiandiesel.com"/>
    <s v="D16"/>
    <m/>
    <m/>
    <m/>
    <m/>
    <m/>
    <m/>
    <s v="CASPIAN DIESEL OTOMOTIV SAN.IC VE DIC  TIC.LTD.STI KEMALPASA MAH GENCTURK CAD N 15,BIRLIK IS HANI N 505, FATIH,ISTANBUL 505 34134 ISTANBUL Türkiye"/>
    <s v="ISTANBUL"/>
    <x v="0"/>
    <s v="Turkey"/>
    <s v="gunel@caspiandiesel.com"/>
    <d v="2026-11-18T00:00:00"/>
    <d v="2026-11-12T00:00:00"/>
    <s v="Semi Automation"/>
    <m/>
    <m/>
    <m/>
  </r>
  <r>
    <n v="390516506200"/>
    <s v="Automechanika Dubai 2026"/>
    <s v="Dubai,UAE"/>
    <s v="C.E.I. Costruzione Emiliana Ingranaggi SPA"/>
    <s v="http://www.cei.it"/>
    <s v="C12"/>
    <m/>
    <m/>
    <m/>
    <m/>
    <m/>
    <m/>
    <s v="C.E.I. Costruzione Emiliana Ingranaggi SPA Via Emilia 239 40011 Anzola dell Emilia Italy"/>
    <s v="Anzola"/>
    <x v="8"/>
    <s v="Italy"/>
    <s v="export@cei.it"/>
    <d v="2026-11-18T00:00:00"/>
    <d v="2026-11-12T00:00:00"/>
    <s v="Semi Automation"/>
    <m/>
    <m/>
    <m/>
  </r>
  <r>
    <n v="97143090900"/>
    <s v="Automechanika Dubai 2026"/>
    <s v="Dubai,UAE"/>
    <s v="Central Motors &amp; Equipment LLC"/>
    <s v="http://www.cmeuae.ae"/>
    <s v="D12"/>
    <m/>
    <m/>
    <m/>
    <m/>
    <m/>
    <m/>
    <s v="Central Motors &amp; Equipment LLC Al Quozمنطقة - 1 - 17 Street 14B - Al Quoz - Industrial Area 2 - Dubai 26255 Dubai United Arab Emirates"/>
    <s v="Dubai"/>
    <x v="4"/>
    <s v="U.A.E."/>
    <s v="Shahroz.Mushtaq@centralmotors.ae"/>
    <d v="2026-11-18T00:00:00"/>
    <d v="2026-11-12T00:00:00"/>
    <s v="Semi Automation"/>
    <m/>
    <m/>
    <m/>
  </r>
  <r>
    <n v="902164712888"/>
    <s v="Automechanika Dubai 2026"/>
    <s v="Dubai,UAE"/>
    <s v="CEYLAN MOTORLU ARACLAR TIC. VE SAN. A.S."/>
    <s v="http://www.ceylantractor.com"/>
    <s v="B37"/>
    <m/>
    <m/>
    <m/>
    <m/>
    <m/>
    <m/>
    <s v="CEYLAN MOTORLU ARACLAR TIC. VE SAN. A.S. FERHATPASA MAH. USKUDAR CAD. CEYLAN BUILDING 54 34888 ISTANBUL Türkiye"/>
    <s v="ISTANBUL"/>
    <x v="0"/>
    <s v="Turkey"/>
    <s v="ceylan@ceylantractor.com"/>
    <d v="2026-11-18T00:00:00"/>
    <d v="2026-11-12T00:00:00"/>
    <s v="Semi Automation"/>
    <m/>
    <m/>
    <m/>
  </r>
  <r>
    <n v="902125496531"/>
    <s v="Automechanika Dubai 2026"/>
    <s v="Dubai,UAE"/>
    <s v="CF Berg Otomotiv Ltd. Şti"/>
    <s v="http://www.sun-far.com/"/>
    <s v="F44"/>
    <m/>
    <m/>
    <m/>
    <m/>
    <m/>
    <m/>
    <s v="CF Berg Otomotiv Ltd. Şti Basaksehir Dolapdere San. Sit. Ada No: 31-33  Istanbul Türkiye"/>
    <s v="ISTANBUL"/>
    <x v="0"/>
    <s v="Turkey"/>
    <s v="cfbmuhasebe@hotmail.com"/>
    <d v="2026-11-18T00:00:00"/>
    <d v="2026-11-12T00:00:00"/>
    <s v="Semi Automation"/>
    <m/>
    <m/>
    <m/>
  </r>
  <r>
    <n v="97167431337"/>
    <s v="Automechanika Dubai 2026"/>
    <s v="Dubai,UAE"/>
    <s v="Champion Lubricants Grease and Lubricants Blending LLC"/>
    <s v="http://www.champions-lubricants.com"/>
    <s v="A34"/>
    <m/>
    <m/>
    <m/>
    <m/>
    <m/>
    <m/>
    <s v="Champion Lubricants Grease and Lubricants Blending LLC P.O. Box 23910 Gharnatah St. Ajman Industrial 2 13306 Ajman United Arab Emirates"/>
    <s v="Ajman"/>
    <x v="4"/>
    <s v="U.A.E."/>
    <s v="championlubr2@gmail.com"/>
    <d v="2026-11-18T00:00:00"/>
    <d v="2026-11-12T00:00:00"/>
    <s v="Semi Automation"/>
    <m/>
    <m/>
    <m/>
  </r>
  <r>
    <n v="8643185117755"/>
    <s v="Automechanika Dubai 2026"/>
    <s v="Dubai,UAE"/>
    <s v="Changchun Zhonghe Hengsheng Auto Parts Sales Co., Ltd."/>
    <s v="https://www.gdhsautoparts.com"/>
    <s v="G38"/>
    <m/>
    <m/>
    <m/>
    <m/>
    <m/>
    <m/>
    <s v="Changchun Zhonghe Hengsheng Auto Parts Sales Co., Ltd. Jilin  Changchun Changshen Road No. 130103 5666 China"/>
    <s v="Changshen"/>
    <x v="0"/>
    <s v="China"/>
    <s v="hbpjfdj@126.com"/>
    <d v="2026-11-18T00:00:00"/>
    <d v="2026-11-12T00:00:00"/>
    <s v="Semi Automation"/>
    <m/>
    <m/>
    <m/>
  </r>
  <r>
    <n v="886362007452"/>
    <s v="Automechanika Dubai 2026"/>
    <s v="Dubai,UAE"/>
    <s v="Changyi Auto Parts Limited  Liability Company"/>
    <s v="http://www.changyi-china.com.cn"/>
    <s v="A39"/>
    <m/>
    <m/>
    <m/>
    <m/>
    <m/>
    <m/>
    <s v="Changyi Auto Parts Limited  Liability Company No.2 Dajiang Road Taoyuan 33042 Taiwan, China"/>
    <s v="Taoyuan"/>
    <x v="0"/>
    <s v="Taiwan"/>
    <s v="jane@icalcd.com"/>
    <d v="2026-11-18T00:00:00"/>
    <d v="2026-11-12T00:00:00"/>
    <s v="Semi Automation"/>
    <m/>
    <m/>
    <m/>
  </r>
  <r>
    <n v="8651983550772"/>
    <s v="Automechanika Dubai 2026"/>
    <s v="Dubai,UAE"/>
    <s v="Changzhou Baodeli Auto Parts Co. Ltd."/>
    <s v="http://www.3176665.71ab.com"/>
    <s v="A42"/>
    <m/>
    <m/>
    <m/>
    <m/>
    <m/>
    <m/>
    <s v="Changzhou Baodeli Auto Parts Co. Ltd. CN-100 Changzhou Xinbei District, Jiangsu Mengjiang Industrial Ave. Menghe Town 213139 China"/>
    <s v="Mengjiang"/>
    <x v="0"/>
    <s v="China"/>
    <s v="jasonshi@czbaodeli.cn"/>
    <d v="2026-11-18T00:00:00"/>
    <d v="2026-11-12T00:00:00"/>
    <s v="Semi Automation"/>
    <m/>
    <m/>
    <m/>
  </r>
  <r>
    <n v="8651983435007"/>
    <s v="Automechanika Dubai 2026"/>
    <s v="Dubai,UAE"/>
    <s v="Changzhou Bingheng Trading Co., Ltd."/>
    <s v="http://www.bh-asp.cn"/>
    <s v="G16"/>
    <m/>
    <m/>
    <m/>
    <m/>
    <m/>
    <m/>
    <s v="Changzhou Bingheng Trading Co., Ltd. Jiangsu Changzhou City Xinbei District Dianya Commercial Plaza 1311, 2 Bldg 213022 China"/>
    <s v="Dianya"/>
    <x v="0"/>
    <s v="China"/>
    <s v="bingheng07@bh-sap.com"/>
    <d v="2026-11-18T00:00:00"/>
    <d v="2026-11-12T00:00:00"/>
    <s v="Semi Automation"/>
    <m/>
    <m/>
    <m/>
  </r>
  <r>
    <n v="8651983996226"/>
    <s v="Automechanika Dubai 2026"/>
    <s v="Dubai,UAE"/>
    <s v="Changzhou Bofan Auto Parts Co. Ltd."/>
    <s v="http://www.bofanauto.com"/>
    <s v="A48"/>
    <m/>
    <m/>
    <m/>
    <m/>
    <m/>
    <m/>
    <s v="Changzhou Bofan Auto Parts Co. Ltd. CN-100 Changzhou No.10 Weicun 213138 10 China"/>
    <s v="Weicun"/>
    <x v="0"/>
    <s v="China"/>
    <s v="sale2@bofanauto.com"/>
    <d v="2026-11-18T00:00:00"/>
    <d v="2026-11-12T00:00:00"/>
    <s v="Semi Automation"/>
    <m/>
    <m/>
    <m/>
  </r>
  <r>
    <n v="8651985080672"/>
    <s v="Automechanika Dubai 2026"/>
    <s v="Dubai,UAE"/>
    <s v="Changzhou Changzheng Import &amp; Export Co. Ltd."/>
    <s v="http://www.unicopart.com"/>
    <s v="A50"/>
    <m/>
    <m/>
    <m/>
    <m/>
    <m/>
    <m/>
    <s v="Changzhou Changzheng Import &amp; Export Co. Ltd. Jiangsu Changzhou Xinbei Dist No. 58 Jianshe Rd., Menghe Town 213138 58 China"/>
    <s v="Jianshe"/>
    <x v="0"/>
    <s v="China"/>
    <s v="sales@unicopart.com"/>
    <d v="2026-11-18T00:00:00"/>
    <d v="2026-11-12T00:00:00"/>
    <s v="Semi Automation"/>
    <m/>
    <m/>
    <m/>
  </r>
  <r>
    <n v="886272725587"/>
    <s v="Automechanika Dubai 2026"/>
    <s v="Dubai,UAE"/>
    <s v="Chaoyu Vehicle Parts Co., Ltd."/>
    <s v="https://cz-chaoyu.com/"/>
    <s v="J41"/>
    <m/>
    <m/>
    <m/>
    <m/>
    <m/>
    <m/>
    <s v="Chaoyu Vehicle Parts Co., Ltd. 14F-1, 92 Xingde Rd Sanchong District 320 Taiwan, China"/>
    <s v="Sanchong"/>
    <x v="0"/>
    <s v="Taiwan"/>
    <s v="631418360@gq.com"/>
    <d v="2026-11-18T00:00:00"/>
    <d v="2026-11-12T00:00:00"/>
    <s v="Semi Automation"/>
    <m/>
    <m/>
    <m/>
  </r>
  <r>
    <n v="8613775214997"/>
    <s v="Automechanika Dubai 2026"/>
    <s v="Dubai,UAE"/>
    <s v="Changzhou Chezhida Auto Parts Co., Ltd."/>
    <s v="https://www.amp-z.com/"/>
    <s v="B15"/>
    <m/>
    <m/>
    <m/>
    <m/>
    <m/>
    <m/>
    <s v="Changzhou Chezhida Auto Parts Co., Ltd. CN-100 Changzhou Dianya Commercial Plaza,,Xinbei District, Changzhou, Room 23-25, Floor 4, Building 3, 213032 China"/>
    <s v="Changzhou"/>
    <x v="0"/>
    <s v="China"/>
    <s v="cindy@bentuoauto.com"/>
    <d v="2026-11-18T00:00:00"/>
    <d v="2026-11-12T00:00:00"/>
    <s v="Semi Automation"/>
    <m/>
    <m/>
    <m/>
  </r>
  <r>
    <n v="8618001502212"/>
    <s v="Automechanika Dubai 2026"/>
    <s v="Dubai,UAE"/>
    <s v="Changzhou Chuanhai Machinery"/>
    <s v="http://www.chuanhai-co.com/"/>
    <s v="J49"/>
    <m/>
    <m/>
    <m/>
    <m/>
    <m/>
    <m/>
    <s v="Changzhou Chuanhai Machinery Jiangsu Changzhou Tianning Diaoqiao Road Room 1406, No.8 Building, Juning Jinshuian 1 China"/>
    <s v="Jinshuian"/>
    <x v="0"/>
    <s v="China"/>
    <s v="mattwu@chuanhai-co.com"/>
    <d v="2026-11-18T00:00:00"/>
    <d v="2026-11-12T00:00:00"/>
    <s v="Semi Automation"/>
    <m/>
    <m/>
    <m/>
  </r>
  <r>
    <n v="8615295082721"/>
    <s v="Automechanika Dubai 2026"/>
    <s v="Dubai,UAE"/>
    <s v="Changzhou Guangju vehicle parts CO.,LTD"/>
    <s v="https://www.czzkbj.com"/>
    <s v="B28"/>
    <m/>
    <m/>
    <m/>
    <m/>
    <m/>
    <m/>
    <s v="Changzhou Guangju vehicle parts CO.,LTD CN-100 Changzhou Xinbei District No. 26 fuping Road, Menghe Town, China"/>
    <s v="Xinbei"/>
    <x v="0"/>
    <s v="China"/>
    <s v="nodiqin533@outlook.com"/>
    <d v="2026-11-18T00:00:00"/>
    <d v="2026-11-12T00:00:00"/>
    <s v="Semi Automation"/>
    <m/>
    <m/>
    <m/>
  </r>
  <r>
    <n v="8618961194487"/>
    <s v="Automechanika Dubai 2026"/>
    <s v="Dubai,UAE"/>
    <s v="Changzhou Guli Vehicle Parts Co., Ltd."/>
    <m/>
    <s v="K47"/>
    <m/>
    <m/>
    <m/>
    <m/>
    <m/>
    <m/>
    <s v="Changzhou Guli Vehicle Parts Co., Ltd. CN-100 changzhou jiangsu town menghe China"/>
    <s v="jiangsu"/>
    <x v="0"/>
    <s v="China"/>
    <s v="425468619@qq.com"/>
    <d v="2026-11-18T00:00:00"/>
    <d v="2026-11-12T00:00:00"/>
    <s v="Semi Automation"/>
    <m/>
    <m/>
    <m/>
  </r>
  <r>
    <n v="8618661173972"/>
    <s v="Automechanika Dubai 2026"/>
    <s v="Dubai,UAE"/>
    <s v="CHANGZHOU GUOTAO  AUTO PARTS CO.,LTD"/>
    <m/>
    <s v="H41"/>
    <m/>
    <m/>
    <m/>
    <m/>
    <m/>
    <m/>
    <s v="CHANGZHOU GUOTAO  AUTO PARTS CO.,LTD CN-100 CHANGZHOU GuangLi road N0 19 China"/>
    <s v="GuangLi"/>
    <x v="0"/>
    <s v="China"/>
    <s v="czrocky@163.com"/>
    <d v="2026-11-18T00:00:00"/>
    <d v="2026-11-12T00:00:00"/>
    <s v="Semi Automation"/>
    <m/>
    <m/>
    <m/>
  </r>
  <r>
    <n v="8615050595573"/>
    <s v="Automechanika Dubai 2026"/>
    <s v="Dubai,UAE"/>
    <s v="Changzhou Hao Mu Vehicle Industry Co.,Ltd."/>
    <m/>
    <s v="K32"/>
    <m/>
    <m/>
    <m/>
    <m/>
    <m/>
    <m/>
    <s v="Changzhou Hao Mu Vehicle Industry Co.,Ltd. Jiangsu Changzhou Xinbei District No. 21, Qinggang Road, Chunjiang Town 213100 China"/>
    <s v="Chunjiang"/>
    <x v="0"/>
    <s v="China"/>
    <s v="877844302@qq.com"/>
    <d v="2026-11-18T00:00:00"/>
    <d v="2026-11-12T00:00:00"/>
    <s v="Semi Automation"/>
    <m/>
    <m/>
    <m/>
  </r>
  <r>
    <n v="8613701504906"/>
    <s v="Automechanika Dubai 2026"/>
    <s v="Dubai,UAE"/>
    <s v="Changzhou Haosheng Vehicle Parts Co Ltd"/>
    <s v="http://www.hsspoiler.com/"/>
    <s v="I50"/>
    <m/>
    <m/>
    <m/>
    <m/>
    <m/>
    <m/>
    <s v="Changzhou Haosheng Vehicle Parts Co Ltd CN-100 Changzhou City building 25, No.98 Qinghe Road, Menghe Town 213138 No.25-2 China"/>
    <s v="Qinghe"/>
    <x v="0"/>
    <s v="China"/>
    <s v="ella@hsspoiler.com"/>
    <d v="2026-11-18T00:00:00"/>
    <d v="2026-11-12T00:00:00"/>
    <s v="Semi Automation"/>
    <m/>
    <m/>
    <m/>
  </r>
  <r>
    <n v="8615295076686"/>
    <s v="Automechanika Dubai 2026"/>
    <s v="Dubai,UAE"/>
    <s v="Changzhou Haoyue Auto Parts Co. Ltd"/>
    <s v="https://haoyu-autoparts.com/"/>
    <s v="G42"/>
    <m/>
    <m/>
    <m/>
    <m/>
    <m/>
    <m/>
    <s v="Changzhou Haoyue Auto Parts Co. Ltd Jiangsu CHANGZHOU XINBEI DISTRICT MENGHE AVENUE, MENGHE TOWN NO.666 213139 China"/>
    <s v="MENGHE"/>
    <x v="0"/>
    <s v="China"/>
    <s v="842901192@qq.com"/>
    <d v="2026-11-18T00:00:00"/>
    <d v="2026-11-12T00:00:00"/>
    <s v="Semi Automation"/>
    <m/>
    <m/>
    <m/>
  </r>
  <r>
    <n v="8618118366128"/>
    <s v="Automechanika Dubai 2026"/>
    <s v="Dubai,UAE"/>
    <s v="Changzhou Honghang Auto Accessories Co., Ltd."/>
    <s v="http://www.honghangtech.com"/>
    <m/>
    <m/>
    <m/>
    <m/>
    <m/>
    <m/>
    <m/>
    <s v="Changzhou Honghang Auto Accessories Co., Ltd. Jiangsu Changzhou City Xinbei District No.28, JiuLong Rd., MengHe Town 213138 China"/>
    <s v="MengHe"/>
    <x v="0"/>
    <s v="China"/>
    <s v="tina.wu@honghangtech.com"/>
    <d v="2026-11-18T00:00:00"/>
    <d v="2026-11-12T00:00:00"/>
    <s v="Semi Automation"/>
    <m/>
    <m/>
    <m/>
  </r>
  <r>
    <n v="8619850286117"/>
    <s v="Automechanika Dubai 2026"/>
    <s v="Dubai,UAE"/>
    <s v="Changzhou Honglong Vehicle Parts Co., Ltd"/>
    <s v="https://honglongcl.1688.com/"/>
    <s v="C47"/>
    <m/>
    <m/>
    <m/>
    <m/>
    <m/>
    <m/>
    <s v="Changzhou Honglong Vehicle Parts Co., Ltd CN-100 Changzhou Menghe Town Xiguiwei, Xinbei District, Yinhe Village Yinhe Village, Menghe Town 213138 China"/>
    <s v="Xinbei"/>
    <x v="0"/>
    <s v="China"/>
    <s v="375628628@qq.com"/>
    <d v="2026-11-18T00:00:00"/>
    <d v="2026-11-12T00:00:00"/>
    <s v="Semi Automation"/>
    <m/>
    <m/>
    <m/>
  </r>
  <r>
    <n v="8651983246238"/>
    <s v="Automechanika Dubai 2026"/>
    <s v="Dubai,UAE"/>
    <s v="Changzhou Huirui Car Industry Co.,Ltd"/>
    <s v="http://www.jieyin.com"/>
    <s v="L25"/>
    <m/>
    <m/>
    <m/>
    <m/>
    <m/>
    <m/>
    <s v="Changzhou Huirui Car Industry Co.,Ltd Jiangsu Changzhou Huanzhen North No.211 213138 China"/>
    <s v="Huanzhen"/>
    <x v="0"/>
    <s v="China"/>
    <s v="kimo@jl-huirui.com"/>
    <d v="2026-11-18T00:00:00"/>
    <d v="2026-11-12T00:00:00"/>
    <s v="Semi Automation"/>
    <m/>
    <m/>
    <m/>
  </r>
  <r>
    <n v="8683242666"/>
    <s v="Automechanika Dubai 2026"/>
    <s v="Dubai,UAE"/>
    <s v="CHANGZHOU JIAHONG AUTO PARTS CO.,LTD"/>
    <m/>
    <s v="J28"/>
    <m/>
    <m/>
    <m/>
    <m/>
    <m/>
    <m/>
    <s v="CHANGZHOU JIAHONG AUTO PARTS CO.,LTD CN-100 CHANGZHOU JIANGSU TENGLONGYUAN LONGHUTANG 213031 ROOM 412 China"/>
    <s v="LONGHUTANG"/>
    <x v="0"/>
    <s v="China"/>
    <s v="2355249231@qq.com"/>
    <d v="2026-11-18T00:00:00"/>
    <d v="2026-11-12T00:00:00"/>
    <s v="Semi Automation"/>
    <m/>
    <m/>
    <m/>
  </r>
  <r>
    <n v="8613685244748"/>
    <s v="Automechanika Dubai 2026"/>
    <s v="Dubai,UAE"/>
    <s v="Changzhou Jinyan Vehicle Parts Co., Ltd"/>
    <m/>
    <s v="G52"/>
    <m/>
    <m/>
    <m/>
    <m/>
    <m/>
    <m/>
    <s v="Changzhou Jinyan Vehicle Parts Co., Ltd CN-100 Changzhou City JiangSu ,Building C Guanli Road Menghe Town, 213138 No. 15 China"/>
    <s v="JiangSu"/>
    <x v="0"/>
    <s v="China"/>
    <s v="3348512528@QQ.com"/>
    <d v="2026-11-18T00:00:00"/>
    <d v="2026-11-12T00:00:00"/>
    <s v="Semi Automation"/>
    <m/>
    <m/>
    <m/>
  </r>
  <r>
    <n v="8651983385528"/>
    <s v="Automechanika Dubai 2026"/>
    <s v="Dubai,UAE"/>
    <s v="Changzhou Jiuding Auto Parts Co., Ltd."/>
    <s v="http://www.jdmcma.com"/>
    <s v="B50"/>
    <m/>
    <m/>
    <m/>
    <m/>
    <m/>
    <m/>
    <s v="Changzhou Jiuding Auto Parts Co., Ltd. CN-100 Changzhou Menghe town Meng He Avenue No.1-55 213138 China"/>
    <s v="Changzhou"/>
    <x v="0"/>
    <s v="China"/>
    <s v="649611412@qq.com"/>
    <d v="2026-11-18T00:00:00"/>
    <d v="2026-11-12T00:00:00"/>
    <s v="Semi Automation"/>
    <m/>
    <m/>
    <m/>
  </r>
  <r>
    <n v="8651985088361"/>
    <s v="Automechanika Dubai 2026"/>
    <s v="Dubai,UAE"/>
    <s v="Changzhou Kaifeng Vehicle Parts Co., Ltd"/>
    <s v="http://www.kapautopart.com"/>
    <s v="E05"/>
    <m/>
    <m/>
    <m/>
    <m/>
    <m/>
    <m/>
    <s v="Changzhou Kaifeng Vehicle Parts Co., Ltd Jiangsu Changzhou Xinbei District No.12 Jiulong Road, Menghe Town 213000 China"/>
    <s v="Jiulong"/>
    <x v="0"/>
    <s v="China"/>
    <s v="86655791@qq.com"/>
    <d v="2026-11-18T00:00:00"/>
    <d v="2026-11-12T00:00:00"/>
    <s v="Semi Automation"/>
    <m/>
    <m/>
    <m/>
  </r>
  <r>
    <n v="8618106127551"/>
    <s v="Automechanika Dubai 2026"/>
    <s v="Dubai,UAE"/>
    <s v="Changzhou Pinsen Automotive Technology Co. , Ltd."/>
    <m/>
    <s v="H17"/>
    <m/>
    <m/>
    <m/>
    <m/>
    <m/>
    <m/>
    <s v="Changzhou Pinsen Automotive Technology Co. , Ltd. Jiangsu Changzhou XINBEI Xinbei Qu Menghe Zhen Gangxi Dadao 213138 28 China"/>
    <s v="Gangxi"/>
    <x v="0"/>
    <s v="China"/>
    <s v="harperwu05@gmail.com"/>
    <d v="2026-11-18T00:00:00"/>
    <d v="2026-11-12T00:00:00"/>
    <s v="Semi Automation"/>
    <m/>
    <m/>
    <m/>
  </r>
  <r>
    <n v="8618101491519"/>
    <s v="Automechanika Dubai 2026"/>
    <s v="Dubai,UAE"/>
    <s v="Changzhou Puchen Electronic  Co.,Ltd"/>
    <s v="http://www.puchenvalve.com"/>
    <s v="D19"/>
    <m/>
    <m/>
    <m/>
    <m/>
    <m/>
    <m/>
    <s v="Changzhou Puchen Electronic  Co.,Ltd Jiangsu Changzhou Jintan District Economic Development Zone No. 55, Hengshan Road 213200 China"/>
    <s v="Hengshan"/>
    <x v="0"/>
    <s v="China"/>
    <s v="service@puchenvalve.com"/>
    <d v="2026-11-18T00:00:00"/>
    <d v="2026-11-12T00:00:00"/>
    <s v="Semi Automation"/>
    <m/>
    <m/>
    <m/>
  </r>
  <r>
    <n v="8651983244202"/>
    <s v="Automechanika Dubai 2026"/>
    <s v="Dubai,UAE"/>
    <s v="Changzhou Pulis Auto Lamps Co., Ltd"/>
    <m/>
    <s v="H17"/>
    <m/>
    <m/>
    <m/>
    <m/>
    <m/>
    <m/>
    <s v="Changzhou Pulis Auto Lamps Co., Ltd CN-120 Changzhou No. 372, Qingcheng Village 213127 China"/>
    <s v="Qingcheng"/>
    <x v="0"/>
    <s v="China"/>
    <s v="1079904613@qq.com"/>
    <d v="2026-11-18T00:00:00"/>
    <d v="2026-11-12T00:00:00"/>
    <s v="Semi Automation"/>
    <m/>
    <m/>
    <m/>
  </r>
  <r>
    <n v="8651983243179"/>
    <s v="Automechanika Dubai 2026"/>
    <s v="Dubai,UAE"/>
    <s v="Changzhou Qunxing Auto Parts Co. Ltd."/>
    <s v="http://www.qunxingauto.com"/>
    <s v="E22"/>
    <m/>
    <m/>
    <m/>
    <m/>
    <m/>
    <m/>
    <s v="Changzhou Qunxing Auto Parts Co. Ltd. Jiangsu Changzhou XinBei District No. 1, Qinghe Road, Menghe Town 213138 China"/>
    <s v="Qinghe"/>
    <x v="0"/>
    <s v="China"/>
    <s v="qxpq@qunxingauto.com"/>
    <d v="2026-11-18T00:00:00"/>
    <d v="2026-11-12T00:00:00"/>
    <s v="Semi Automation"/>
    <m/>
    <m/>
    <m/>
  </r>
  <r>
    <n v="8616651578787"/>
    <s v="Automechanika Dubai 2026"/>
    <s v="Dubai,UAE"/>
    <s v="Changzhou Renhua Electronics Co.,Ltd."/>
    <s v="http://www.renua.com"/>
    <s v="L15"/>
    <m/>
    <m/>
    <m/>
    <m/>
    <m/>
    <m/>
    <s v="Changzhou Renhua Electronics Co.,Ltd. Jiangsu Changzhou Caoxi Road,Wujin District Buliding 18,Lian Dong U Valley 213000 No.9 China"/>
    <s v="Wujin"/>
    <x v="0"/>
    <s v="China"/>
    <s v="810629776@qq.com"/>
    <d v="2026-11-18T00:00:00"/>
    <d v="2026-11-12T00:00:00"/>
    <s v="Semi Automation"/>
    <m/>
    <m/>
    <m/>
  </r>
  <r>
    <n v="8651985268552"/>
    <s v="Automechanika Dubai 2026"/>
    <s v="Dubai,UAE"/>
    <s v="Changzhou Shenba Auto Accessories Co.,Ltd"/>
    <s v="http://www.czshenba.en.alibaba.com"/>
    <s v="A07"/>
    <m/>
    <m/>
    <m/>
    <m/>
    <m/>
    <m/>
    <s v="Changzhou Shenba Auto Accessories Co.,Ltd CN-100 Changzhou Jiangsu Province Guohe Street Xiaohe Industry Zone 213135 China"/>
    <s v="Xiaohe"/>
    <x v="0"/>
    <s v="China"/>
    <s v="15961267286@163.COM"/>
    <d v="2026-11-18T00:00:00"/>
    <d v="2026-11-12T00:00:00"/>
    <s v="Semi Automation"/>
    <m/>
    <m/>
    <m/>
  </r>
  <r>
    <n v="8651985165075"/>
    <s v="Automechanika Dubai 2026"/>
    <s v="Dubai,UAE"/>
    <s v="Changzhou Smk Trading Co. Ltd."/>
    <s v="http://www.lexustoyota.en.alibaba.com"/>
    <s v="B52"/>
    <m/>
    <m/>
    <m/>
    <m/>
    <m/>
    <m/>
    <s v="Changzhou Smk Trading Co. Ltd. CN-100 Changzhou Xinbei District Room 2305, Fudu Plaza 213000 China"/>
    <s v="Xinbei"/>
    <x v="0"/>
    <s v="China"/>
    <s v="2355400180@qq.com"/>
    <d v="2026-11-18T00:00:00"/>
    <d v="2026-11-12T00:00:00"/>
    <s v="Semi Automation"/>
    <m/>
    <m/>
    <m/>
  </r>
  <r>
    <n v="8618015061762"/>
    <s v="Automechanika Dubai 2026"/>
    <s v="Dubai,UAE"/>
    <s v="Vega Bearing Manufacturing Co.,Ltd"/>
    <s v="http://www.vegabearing.com"/>
    <s v="N37"/>
    <m/>
    <m/>
    <m/>
    <m/>
    <m/>
    <m/>
    <s v="Vega Bearing Manufacturing Co.,Ltd CN-100 Changzhou Changhongdong Road Changzhou 399 China"/>
    <s v="Changzhou"/>
    <x v="0"/>
    <s v="China"/>
    <s v="sales@vega-bearing.com"/>
    <d v="2026-11-18T00:00:00"/>
    <d v="2026-11-12T00:00:00"/>
    <s v="Semi Automation"/>
    <m/>
    <m/>
    <m/>
  </r>
  <r>
    <n v="8683244556"/>
    <s v="Automechanika Dubai 2026"/>
    <s v="Dubai,UAE"/>
    <s v="Changzhou Wanhong Automotive Components"/>
    <s v="https://whbrakelining.com"/>
    <s v="N17"/>
    <m/>
    <m/>
    <m/>
    <m/>
    <m/>
    <m/>
    <s v="Changzhou Wanhong Automotive Components Jiangsu Changzhou xinbei Menghe Town Xianfeng Wuyu Tea Menghe Town 232138 China"/>
    <s v="Wuyu"/>
    <x v="0"/>
    <s v="China"/>
    <s v="632402740@qq.com"/>
    <d v="2026-11-18T00:00:00"/>
    <d v="2026-11-12T00:00:00"/>
    <s v="Semi Automation"/>
    <m/>
    <m/>
    <m/>
  </r>
  <r>
    <n v="8613961127426"/>
    <s v="Automechanika Dubai 2026"/>
    <s v="Dubai,UAE"/>
    <s v="Changzhou Weisida Automobile  Industry Co., Ltd"/>
    <s v="http://www.czchangda.com"/>
    <s v="F38; F38"/>
    <m/>
    <m/>
    <m/>
    <m/>
    <m/>
    <m/>
    <s v="Changzhou Weisida Automobile  Industry Co., Ltd CN-100 Menghe 21-1 Wangjian Rd. China"/>
    <s v="Wangjian"/>
    <x v="0"/>
    <s v="China"/>
    <s v="1162077454@qq.com"/>
    <d v="2026-11-18T00:00:00"/>
    <d v="2026-11-12T00:00:00"/>
    <s v="Semi Automation"/>
    <m/>
    <m/>
    <m/>
  </r>
  <r>
    <n v="8651986158786"/>
    <s v="Automechanika Dubai 2026"/>
    <s v="Dubai,UAE"/>
    <s v="Changzhou Wujin Hongcheng Auto Parts Co.,Ltd"/>
    <s v="http://www.czchangda.com"/>
    <s v="M17"/>
    <m/>
    <m/>
    <m/>
    <m/>
    <m/>
    <m/>
    <s v="Changzhou Wujin Hongcheng Auto Parts Co.,Ltd CN-100 Changzhou Changzhou No.8 Lvcheng Rd. Xueyan Town ,Wujin 213000 China"/>
    <s v="Wujin"/>
    <x v="0"/>
    <s v="China"/>
    <s v="info@cn-hongcheng.com"/>
    <d v="2026-11-18T00:00:00"/>
    <d v="2026-11-12T00:00:00"/>
    <s v="Semi Automation"/>
    <m/>
    <m/>
    <m/>
  </r>
  <r>
    <n v="8613327898052"/>
    <s v="Automechanika Dubai 2026"/>
    <s v="Dubai,UAE"/>
    <s v="Changzhou Xinchihui Vehicle Technology Co.,Ltd"/>
    <s v="https://jcvehicles.com"/>
    <s v="G50"/>
    <m/>
    <m/>
    <m/>
    <m/>
    <m/>
    <m/>
    <s v="Changzhou Xinchihui Vehicle Technology Co.,Ltd CN-100 Changzhou Xinbei District No 105 Huangshan Road, Huangshan Road 213138 China"/>
    <s v="Huangshan"/>
    <x v="0"/>
    <s v="China"/>
    <s v="czsxch@vip.163.com"/>
    <d v="2026-11-18T00:00:00"/>
    <d v="2026-11-12T00:00:00"/>
    <s v="Semi Automation"/>
    <m/>
    <m/>
    <m/>
  </r>
  <r>
    <n v="8618706125890"/>
    <s v="Automechanika Dubai 2026"/>
    <s v="Dubai,UAE"/>
    <s v="Changzhou Xinke Auto Parts Co., Ltd."/>
    <s v="http://czxa-autoparts.com"/>
    <s v="L14"/>
    <m/>
    <m/>
    <m/>
    <m/>
    <m/>
    <m/>
    <s v="Changzhou Xinke Auto Parts Co., Ltd. CN-100 Changzhou Xinbei District Room 202, Bldg. 3 Linghang Tower China"/>
    <s v="Xinbei"/>
    <x v="0"/>
    <s v="China"/>
    <s v="1360897513@qq.com"/>
    <d v="2026-11-18T00:00:00"/>
    <d v="2026-11-12T00:00:00"/>
    <s v="Semi Automation"/>
    <m/>
    <m/>
    <m/>
  </r>
  <r>
    <n v="8613327888068"/>
    <s v="Automechanika Dubai 2026"/>
    <s v="Dubai,UAE"/>
    <s v="Changzhou Xinzhituo New Energy  Technology Co., Ltd"/>
    <s v="https://autopartsalive.com"/>
    <m/>
    <m/>
    <m/>
    <m/>
    <m/>
    <m/>
    <m/>
    <s v="Changzhou Xinzhituo New Energy  Technology Co., Ltd CN-100 Changzhou No. 2-1 Jianshe Road Menghe Town, Xinbei District 2-1 China"/>
    <s v="Xinbei"/>
    <x v="0"/>
    <s v="China"/>
    <s v="1728039298@qq.com"/>
    <d v="2026-11-18T00:00:00"/>
    <d v="2026-11-12T00:00:00"/>
    <s v="Semi Automation"/>
    <m/>
    <m/>
    <m/>
  </r>
  <r>
    <n v="8651983505979"/>
    <s v="Automechanika Dubai 2026"/>
    <s v="Dubai,UAE"/>
    <s v="Changzhou Ye Wei Vehicle Accessories Co.,Ltd"/>
    <s v="http://www.czwentaocheye.com"/>
    <s v="L23"/>
    <m/>
    <m/>
    <m/>
    <m/>
    <m/>
    <m/>
    <s v="Changzhou Ye Wei Vehicle Accessories Co.,Ltd Jiangsu Changzhou Xinbei District No. 26 Jianshe Road, Xiaohe Town 213138 China"/>
    <s v="Xiaohe"/>
    <x v="0"/>
    <s v="China"/>
    <m/>
    <d v="2026-11-18T00:00:00"/>
    <d v="2026-11-12T00:00:00"/>
    <s v="Semi Automation"/>
    <m/>
    <m/>
    <m/>
  </r>
  <r>
    <n v="8651983384018"/>
    <s v="Automechanika Dubai 2026"/>
    <s v="Dubai,UAE"/>
    <s v="Changzhou Yuxuan Vehicle Decoration Co. Ltd."/>
    <s v="https://czyuxuan.en.alibaba.com"/>
    <s v="H03"/>
    <m/>
    <m/>
    <m/>
    <m/>
    <m/>
    <m/>
    <s v="Changzhou Yuxuan Vehicle Decoration Co. Ltd. CN-100 Changzhou Xinibei District Yuanjia Shuitakou Village, Xixiashu Town No.156 213135 China"/>
    <s v="Xixiashu"/>
    <x v="0"/>
    <s v="China"/>
    <s v="704373211@qq.com"/>
    <d v="2026-11-18T00:00:00"/>
    <d v="2026-11-12T00:00:00"/>
    <s v="Semi Automation"/>
    <m/>
    <m/>
    <m/>
  </r>
  <r>
    <n v="8613179315381"/>
    <s v="Automechanika Dubai 2026"/>
    <s v="Dubai,UAE"/>
    <s v="Changzhou Zhongkun Auto Parts Co., Ltd"/>
    <s v="https://www.czzkbj.com/"/>
    <s v="F22"/>
    <m/>
    <m/>
    <m/>
    <m/>
    <m/>
    <m/>
    <s v="Changzhou Zhongkun Auto Parts Co., Ltd Jiangsu Changzhou Tianshan Road Mitsui Street 213022 2 China"/>
    <s v="Tianshan"/>
    <x v="0"/>
    <s v="China"/>
    <s v="montyu666@163.com"/>
    <d v="2026-11-18T00:00:00"/>
    <d v="2026-11-12T00:00:00"/>
    <s v="Semi Automation"/>
    <m/>
    <m/>
    <m/>
  </r>
  <r>
    <n v="8651981696678"/>
    <s v="Automechanika Dubai 2026"/>
    <s v="Dubai,UAE"/>
    <s v="Changzhou Zhuowen Vehicles Parts Co.,Ltd"/>
    <s v="https://zwautopartsfactory.com/"/>
    <s v="C10"/>
    <m/>
    <m/>
    <m/>
    <m/>
    <m/>
    <m/>
    <s v="Changzhou Zhuowen Vehicles Parts Co.,Ltd CN-100 Changzhou Xinbei District No. 98 Qinghe Road, Menghe Town Building 38-2 213002 China"/>
    <s v="Qinghe"/>
    <x v="0"/>
    <s v="China"/>
    <s v="306591552@qq.com"/>
    <d v="2026-11-18T00:00:00"/>
    <d v="2026-11-12T00:00:00"/>
    <s v="Semi Automation"/>
    <m/>
    <m/>
    <m/>
  </r>
  <r>
    <n v="8615888035517"/>
    <s v="Automechanika Dubai 2026"/>
    <s v="Dubai,UAE"/>
    <s v="SUNSOUL"/>
    <s v="http://www.sunsoultirepatch.com"/>
    <s v="E24"/>
    <m/>
    <m/>
    <m/>
    <m/>
    <m/>
    <m/>
    <s v="SUNSOUL Zhejiang  Ningbo Haishu Gaofeng Village,Gaoqiao Town, 315171 China"/>
    <s v="Gaoqiao"/>
    <x v="0"/>
    <s v="China"/>
    <s v="china@sunsoultirepatch.com"/>
    <d v="2026-11-18T00:00:00"/>
    <d v="2026-11-12T00:00:00"/>
    <s v="Semi Automation"/>
    <m/>
    <m/>
    <m/>
  </r>
  <r>
    <n v="886425672622"/>
    <s v="Automechanika Dubai 2026"/>
    <s v="Dubai,UAE"/>
    <s v="Cheetah Automotive Products Co. Ltd."/>
    <s v="http://www.cheetahauto.com.tw"/>
    <s v="I19"/>
    <m/>
    <m/>
    <m/>
    <m/>
    <m/>
    <m/>
    <s v="Cheetah Automotive Products Co. Ltd. No.143 3rd Longshan 3rd St Daya District Taichung City 42863 Taiwan, China"/>
    <s v="Taichung"/>
    <x v="0"/>
    <s v="Taiwan"/>
    <s v="service@cheetahauto.com.tw"/>
    <d v="2026-11-18T00:00:00"/>
    <d v="2026-11-12T00:00:00"/>
    <s v="Semi Automation"/>
    <m/>
    <m/>
    <m/>
  </r>
  <r>
    <n v="48518820975"/>
    <s v="Automechanika Dubai 2026"/>
    <s v="Dubai,UAE"/>
    <s v="Qualitium Sp. z o.o."/>
    <s v="http://www.chemnaft.com"/>
    <s v="J39"/>
    <m/>
    <m/>
    <m/>
    <m/>
    <m/>
    <m/>
    <s v="Qualitium Sp. z o.o. Brzescie Nowe 11B/2 09-130 Baboszewo Poland"/>
    <s v="Baboszewo"/>
    <x v="3"/>
    <s v="Poland"/>
    <s v="export@chemnaft.com"/>
    <d v="2026-11-18T00:00:00"/>
    <d v="2026-11-12T00:00:00"/>
    <s v="Semi Automation"/>
    <m/>
    <m/>
    <m/>
  </r>
  <r>
    <n v="97165264688"/>
    <s v="Automechanika Dubai 2026"/>
    <s v="Dubai,UAE"/>
    <s v="Chempol Additives Trading LLC"/>
    <s v="http://www.chempol.co.uk"/>
    <s v="D24"/>
    <m/>
    <m/>
    <m/>
    <m/>
    <m/>
    <m/>
    <s v="Chempol Additives Trading LLC Office 1705, Sidra Tower 41583 Dubai United Arab Emirates"/>
    <s v="Dubai"/>
    <x v="4"/>
    <s v="U.A.E."/>
    <m/>
    <d v="2026-11-18T00:00:00"/>
    <d v="2026-11-12T00:00:00"/>
    <s v="Semi Automation"/>
    <m/>
    <m/>
    <m/>
  </r>
  <r>
    <n v="886225319808"/>
    <s v="Automechanika Dubai 2026"/>
    <s v="Dubai,UAE"/>
    <s v="Chengchi Brake Parts Co. Ltd"/>
    <s v="http://www.chengchibrake.com/"/>
    <s v="H46"/>
    <m/>
    <m/>
    <m/>
    <m/>
    <m/>
    <m/>
    <s v="Chengchi Brake Parts Co. Ltd No. 39 Hsing Cheng St Datong Dist. 103047 Taiwan, China"/>
    <s v="Datong"/>
    <x v="0"/>
    <s v="Taiwan"/>
    <s v="chengchibrakes@126.com"/>
    <d v="2026-11-18T00:00:00"/>
    <d v="2026-11-12T00:00:00"/>
    <s v="Semi Automation"/>
    <m/>
    <m/>
    <m/>
  </r>
  <r>
    <n v="886227178152"/>
    <s v="Automechanika Dubai 2026"/>
    <s v="Dubai,UAE"/>
    <s v="Chengguan Auto Parts Co., Ltd."/>
    <s v="https://lhpjautoparts.com/"/>
    <s v="A47"/>
    <m/>
    <m/>
    <m/>
    <m/>
    <m/>
    <m/>
    <s v="Chengguan Auto Parts Co., Ltd. Rm309, 4F, No.201 Tung Hwa N. Rd. Taipei 0 Taiwan, China"/>
    <s v="Taipei"/>
    <x v="0"/>
    <s v="Taiwan"/>
    <s v="1424996241@qq.com"/>
    <d v="2026-11-18T00:00:00"/>
    <d v="2026-11-12T00:00:00"/>
    <s v="Semi Automation"/>
    <m/>
    <m/>
    <m/>
  </r>
  <r>
    <n v="886492261799"/>
    <s v="Automechanika Dubai 2026"/>
    <s v="Dubai,UAE"/>
    <s v="Cheng Mao Precision Sealing Co. Ltd."/>
    <s v="http://www.tcsoilseal.com"/>
    <s v="A17"/>
    <m/>
    <m/>
    <m/>
    <m/>
    <m/>
    <m/>
    <s v="Cheng Mao Precision Sealing Co. Ltd. No. 3 Gongye East Rd., Nantou City 54066 Taiwan, China"/>
    <s v="Nantou"/>
    <x v="0"/>
    <s v="Taiwan"/>
    <s v="vivi@tcsoilseal.com"/>
    <d v="2026-11-18T00:00:00"/>
    <d v="2026-11-12T00:00:00"/>
    <s v="Semi Automation"/>
    <m/>
    <m/>
    <m/>
  </r>
  <r>
    <n v="865926211606"/>
    <s v="Automechanika Dubai 2026"/>
    <s v="Dubai,UAE"/>
    <s v="Cheng Shin Rubber Xiamen Industries Ltd."/>
    <s v="http://www.csttires.com"/>
    <m/>
    <m/>
    <m/>
    <m/>
    <m/>
    <m/>
    <m/>
    <s v="Cheng Shin Rubber Xiamen Industries Ltd. Fujian Xiamen Jimei Dist. 15, Xibin Rd., Xinglin 361020 China"/>
    <s v="Xinglin"/>
    <x v="0"/>
    <s v="China"/>
    <s v="jack@email.cstires.com"/>
    <d v="2026-11-18T00:00:00"/>
    <d v="2026-11-12T00:00:00"/>
    <s v="Semi Automation"/>
    <m/>
    <m/>
    <m/>
  </r>
  <r>
    <n v="919810187606"/>
    <s v="Automechanika Dubai 2026"/>
    <s v="Dubai,UAE"/>
    <s v="Chiara International LLC"/>
    <s v="http://www.supergrip.co.in"/>
    <s v="G41"/>
    <m/>
    <m/>
    <m/>
    <m/>
    <m/>
    <m/>
    <s v="Chiara International LLC Shams Business Center, Sharjah Media City Free Zone Al Messaned Sharjah United Arab Emirates"/>
    <s v="Sharjah"/>
    <x v="4"/>
    <s v="U.A.E."/>
    <s v="tusharjain@supergrip.co.in"/>
    <d v="2026-11-18T00:00:00"/>
    <d v="2026-11-12T00:00:00"/>
    <s v="Semi Automation"/>
    <m/>
    <m/>
    <m/>
  </r>
  <r>
    <n v="8613776039891"/>
    <s v="Automechanika Dubai 2026"/>
    <s v="Dubai,UAE"/>
    <s v="Chiboss Drive System  (Suzhou) Co., Ltd"/>
    <s v="http://www.mychiboss.com"/>
    <s v="G47"/>
    <m/>
    <m/>
    <m/>
    <m/>
    <m/>
    <m/>
    <s v="Chiboss Drive System  (Suzhou) Co., Ltd CN-100 Suzhou Jiangsu Keying Road, No2 China"/>
    <s v="Jiangsu"/>
    <x v="0"/>
    <s v="China"/>
    <s v="meng@chiboss.com"/>
    <d v="2026-11-18T00:00:00"/>
    <d v="2026-11-12T00:00:00"/>
    <s v="Semi Automation"/>
    <m/>
    <m/>
    <m/>
  </r>
  <r>
    <n v="8657758803192"/>
    <s v="Automechanika Dubai 2026"/>
    <s v="Dubai,UAE"/>
    <s v="China Hoya International Group Ltd."/>
    <s v="http://www.autohoya.com"/>
    <s v="A09"/>
    <m/>
    <m/>
    <m/>
    <m/>
    <m/>
    <m/>
    <s v="China Hoya International Group Ltd. Hong Kong 29-31 Cheung Lee St, Chai Wan Rm 2105, WH205 Trend Ctr China"/>
    <s v="WH205"/>
    <x v="0"/>
    <s v="China"/>
    <s v="sales01@howyaa.com"/>
    <d v="2026-11-18T00:00:00"/>
    <d v="2026-11-12T00:00:00"/>
    <s v="Semi Automation"/>
    <m/>
    <m/>
    <m/>
  </r>
  <r>
    <n v="85254434779"/>
    <s v="Automechanika Dubai 2026"/>
    <s v="Dubai,UAE"/>
    <s v="China Lucky Auto Parts Co., Ltd."/>
    <s v="http://www.oillessbearing1.com"/>
    <s v="G33"/>
    <m/>
    <m/>
    <m/>
    <m/>
    <m/>
    <m/>
    <s v="China Lucky Auto Parts Co., Ltd. Rm. 1902, Easey Comm. Bldg. 253 -261 Hennessy Rd. Wanchai Hong Kong 999077 Hong Kong"/>
    <s v="Wanchai"/>
    <x v="0"/>
    <s v="Hong Kong"/>
    <s v="lucky4045@163.com"/>
    <d v="2026-11-18T00:00:00"/>
    <d v="2026-11-12T00:00:00"/>
    <s v="Semi Automation"/>
    <m/>
    <m/>
    <m/>
  </r>
  <r>
    <n v="85215725469925"/>
    <s v="Automechanika Dubai 2026"/>
    <s v="Dubai,UAE"/>
    <s v="China Peyota Group Co., Limited"/>
    <s v="http://www.peyota.com"/>
    <s v="D10"/>
    <m/>
    <m/>
    <m/>
    <m/>
    <m/>
    <m/>
    <s v="China Peyota Group Co., Limited Rm 1902, Easey Comm Bldg. 253 -261 Hennessy Rd. Wanchai 999077 Hong Kong"/>
    <s v="Wanchai"/>
    <x v="0"/>
    <s v="Hong Kong"/>
    <s v="15725469925@163.com"/>
    <d v="2026-11-18T00:00:00"/>
    <d v="2026-11-12T00:00:00"/>
    <s v="Semi Automation"/>
    <m/>
    <m/>
    <m/>
  </r>
  <r>
    <n v="85239738561"/>
    <s v="Automechanika Dubai 2026"/>
    <s v="Dubai,UAE"/>
    <s v="China Tyres Distribution Ltd"/>
    <s v="https://www.chinatyres.net/"/>
    <s v="A36"/>
    <m/>
    <m/>
    <m/>
    <m/>
    <m/>
    <m/>
    <s v="China Tyres Distribution Ltd Level 43 AIA Tower 183 Electric Rd Northpoint Hong Kong"/>
    <s v="Hong Kong"/>
    <x v="0"/>
    <s v="Hong Kong"/>
    <s v="jenny@chinatyres.net"/>
    <d v="2026-11-18T00:00:00"/>
    <d v="2026-11-12T00:00:00"/>
    <s v="Semi Automation"/>
    <m/>
    <m/>
    <m/>
  </r>
  <r>
    <n v="8618917705132"/>
    <s v="Automechanika Dubai 2026"/>
    <s v="Dubai,UAE"/>
    <s v="Chinaway Auto Parts (Shanghai) Shares Co., Ltd."/>
    <s v="https://huanuowei.cn/#/index/navhome/self"/>
    <s v="H20"/>
    <m/>
    <m/>
    <m/>
    <m/>
    <m/>
    <m/>
    <s v="Chinaway Auto Parts (Shanghai) Shares Co., Ltd. Shanghai Shi Shanghai Jiading District Road No. No.1 Building Caoan R 201804 4588 China"/>
    <s v="Shanghai"/>
    <x v="0"/>
    <s v="China"/>
    <s v="amber@hnwautoparts.com"/>
    <d v="2026-11-18T00:00:00"/>
    <d v="2026-11-12T00:00:00"/>
    <s v="Semi Automation"/>
    <m/>
    <m/>
    <m/>
  </r>
  <r>
    <n v="88637232121"/>
    <s v="Automechanika Dubai 2026"/>
    <s v="Dubai,UAE"/>
    <s v="Chin Lang Autoparts Co. Ltd."/>
    <s v="http://www.chinlang.com"/>
    <s v="C27"/>
    <m/>
    <m/>
    <m/>
    <m/>
    <m/>
    <m/>
    <s v="Chin Lang Autoparts Co. Ltd. SEC.1, GUODAO RD. SANCHONG NEW TAIPEI CITY 0 Taiwan, China"/>
    <s v="Taipei"/>
    <x v="0"/>
    <s v="Taiwan"/>
    <s v="ryan@chinlang.com.tw"/>
    <d v="2026-11-18T00:00:00"/>
    <d v="2026-11-12T00:00:00"/>
    <s v="Semi Automation"/>
    <m/>
    <m/>
    <m/>
  </r>
  <r>
    <n v="8613857951105"/>
    <s v="Automechanika Dubai 2026"/>
    <s v="Dubai,UAE"/>
    <s v="Chiping Dongrun Machinery Co.,Ltd"/>
    <s v="https://www.dongruncasting.com"/>
    <s v="F03"/>
    <m/>
    <m/>
    <m/>
    <m/>
    <m/>
    <m/>
    <s v="Chiping Dongrun Machinery Co.,Ltd Shandong  Liaocheng Haodong Village Lepingpu China"/>
    <s v="Shandong "/>
    <x v="0"/>
    <s v="China"/>
    <s v="45366542@qq.com"/>
    <d v="2026-11-18T00:00:00"/>
    <d v="2026-11-12T00:00:00"/>
    <s v="Semi Automation"/>
    <m/>
    <m/>
    <m/>
  </r>
  <r>
    <n v="20235390066"/>
    <s v="Automechanika Dubai 2026"/>
    <s v="Dubai,UAE"/>
    <s v="Chloride Egypt S.A.E."/>
    <s v="http://www.chloride-batteries.com"/>
    <s v="D11"/>
    <m/>
    <m/>
    <m/>
    <m/>
    <m/>
    <m/>
    <s v="Chloride Egypt S.A.E. Kilometer 28, Cairo Alex Road, Industrial Zone Giza Abu Rawash Egypt"/>
    <s v="Rawash"/>
    <x v="0"/>
    <s v="Egypt"/>
    <s v="im.elhendawy@chloride-batteries.com"/>
    <d v="2026-11-18T00:00:00"/>
    <d v="2026-11-12T00:00:00"/>
    <s v="Semi Automation"/>
    <m/>
    <m/>
    <m/>
  </r>
  <r>
    <n v="862346761398"/>
    <s v="Automechanika Dubai 2026"/>
    <s v="Dubai,UAE"/>
    <s v="Chongqing Duchengrongfeng Mechanic Manufacture Co., Ltd."/>
    <s v="http://www.dcrf888.com"/>
    <s v="D13"/>
    <m/>
    <m/>
    <m/>
    <m/>
    <m/>
    <m/>
    <s v="Chongqing Duchengrongfeng Mechanic Manufacture Co., Ltd. CN-320 Chongqing Rongchang District , Lingfang Ave. Changzhou subdistrict 402460 11 China"/>
    <s v="Changzhou"/>
    <x v="0"/>
    <s v="China"/>
    <s v="clover@dcrfglobal.com"/>
    <d v="2026-11-18T00:00:00"/>
    <d v="2026-11-12T00:00:00"/>
    <s v="Semi Automation"/>
    <m/>
    <m/>
    <m/>
  </r>
  <r>
    <n v="8613372616723"/>
    <s v="Automechanika Dubai 2026"/>
    <s v="Dubai,UAE"/>
    <s v="Chongqing Formanhao Co., Ltd"/>
    <s v="http://www.auto-cylinderhead.com"/>
    <s v="N38"/>
    <m/>
    <m/>
    <m/>
    <m/>
    <m/>
    <m/>
    <s v="Chongqing Formanhao Co., Ltd Chongqing Shi High-Tech Zone Baishiyi Town, Jiuzhou 1st Road, 401329 No. 2-363 China"/>
    <s v="Jiuzhou"/>
    <x v="0"/>
    <s v="China"/>
    <s v="formanhao@gmail.com"/>
    <d v="2026-11-18T00:00:00"/>
    <d v="2026-11-12T00:00:00"/>
    <s v="Semi Automation"/>
    <m/>
    <m/>
    <m/>
  </r>
  <r>
    <s v="Nothaving"/>
    <s v="Automechanika Dubai 2026"/>
    <s v="Dubai,UAE"/>
    <s v="Chongqing Guogui Racing  Technology Co Ltd"/>
    <s v="http://www.maxpeedingrods.com"/>
    <s v="C16"/>
    <m/>
    <m/>
    <m/>
    <m/>
    <m/>
    <m/>
    <s v="Chongqing Guogui Racing  Technology Co Ltd Chongqing Mount Huangshan Avenue Qilin, Photoelectric Park 401123 Block C, China"/>
    <s v="Huangshan"/>
    <x v="0"/>
    <s v="China"/>
    <s v="supersauto@maxpeedingrods.com"/>
    <d v="2026-11-18T00:00:00"/>
    <d v="2026-11-12T00:00:00"/>
    <s v="Semi Automation"/>
    <m/>
    <m/>
    <m/>
  </r>
  <r>
    <n v="8613983987837"/>
    <s v="Automechanika Dubai 2026"/>
    <s v="Dubai,UAE"/>
    <s v="Chongqing Huayang Starter  Drive Manufacturing Co., Ltd"/>
    <s v="https://www.cqstart.com/"/>
    <s v="N16"/>
    <m/>
    <m/>
    <m/>
    <m/>
    <m/>
    <m/>
    <s v="Chongqing Huayang Starter  Drive Manufacturing Co., Ltd CN-320 Chongqing Jiulongpo District Zhongliang Village Huayan Town China"/>
    <s v="Zhongliang"/>
    <x v="0"/>
    <s v="China"/>
    <s v="130063321@qq.com"/>
    <d v="2026-11-18T00:00:00"/>
    <d v="2026-11-12T00:00:00"/>
    <s v="Semi Automation"/>
    <m/>
    <m/>
    <m/>
  </r>
  <r>
    <n v="8613908338625"/>
    <s v="Automechanika Dubai 2026"/>
    <s v="Dubai,UAE"/>
    <s v="Chongqing Yijia Automotive Parts  Co., Ltd"/>
    <s v="https://yijiabutton.com/"/>
    <s v="C18"/>
    <m/>
    <m/>
    <m/>
    <m/>
    <m/>
    <m/>
    <s v="Chongqing Yijia Automotive Parts  Co., Ltd CN-320 Chongqing City Jinyu Avenue China"/>
    <s v="Jinyu"/>
    <x v="0"/>
    <s v="China"/>
    <s v="2853907806@qq.com"/>
    <d v="2026-11-18T00:00:00"/>
    <d v="2026-11-12T00:00:00"/>
    <s v="Semi Automation"/>
    <m/>
    <m/>
    <m/>
  </r>
  <r>
    <n v="4983318570"/>
    <s v="Automechanika Dubai 2026"/>
    <s v="Dubai,UAE"/>
    <s v="Christ Wash Systems"/>
    <s v="http://www.christ-ag.com"/>
    <s v="C21"/>
    <m/>
    <m/>
    <m/>
    <m/>
    <m/>
    <m/>
    <s v="Christ Wash Systems Memminger St. 51 87700 Benningen Germany"/>
    <s v="Benningen"/>
    <x v="9"/>
    <s v="Germany"/>
    <s v="info@christ-ag.com"/>
    <d v="2026-11-18T00:00:00"/>
    <d v="2026-11-12T00:00:00"/>
    <s v="Semi Automation"/>
    <m/>
    <m/>
    <m/>
  </r>
  <r>
    <n v="385914567174"/>
    <s v="Automechanika Dubai 2026"/>
    <s v="Dubai,UAE"/>
    <s v="CIAK Group"/>
    <s v="http://www.ciak-auto.hr"/>
    <s v="C43"/>
    <m/>
    <m/>
    <m/>
    <m/>
    <m/>
    <m/>
    <s v="CIAK Group Gornjostupnicka 96 10255 Gornji Stupnik Croatia"/>
    <s v="Stupnik"/>
    <x v="0"/>
    <s v="Croatia"/>
    <s v="antonio.coga@ciak.auto.hr"/>
    <d v="2026-11-18T00:00:00"/>
    <d v="2026-11-12T00:00:00"/>
    <s v="Semi Automation"/>
    <m/>
    <m/>
    <m/>
  </r>
  <r>
    <n v="60127093508"/>
    <s v="Automechanika Dubai 2026"/>
    <s v="Dubai,UAE"/>
    <s v="Circle Ace Marketing Sdn Bhd"/>
    <s v="https://purifyair.com.my/"/>
    <s v="H17"/>
    <m/>
    <m/>
    <m/>
    <m/>
    <m/>
    <m/>
    <s v="Circle Ace Marketing Sdn Bhd M-009, Vista Shop, Jalan PJU10/3, Damansara Damai, Petaling Jaya 47830 Selangor Malaysia"/>
    <s v="Rawang"/>
    <x v="0"/>
    <s v="Malaysia"/>
    <s v="ronyseow@gmail.com"/>
    <d v="2026-11-18T00:00:00"/>
    <d v="2026-11-12T00:00:00"/>
    <s v="Semi Automation"/>
    <m/>
    <m/>
    <m/>
  </r>
  <r>
    <n v="97167489008"/>
    <s v="Automechanika Dubai 2026"/>
    <s v="Dubai,UAE"/>
    <s v="Citrol Lubricants LLC"/>
    <s v="http://www.citrollubricants.com"/>
    <s v="A33"/>
    <m/>
    <m/>
    <m/>
    <m/>
    <m/>
    <m/>
    <s v="Citrol Lubricants LLC Industrial Area 2 Al Jurf Ajman United Arab Emirates"/>
    <s v="Ajman"/>
    <x v="4"/>
    <s v="U.A.E."/>
    <s v="anup@citrolglobal.com"/>
    <d v="2026-11-18T00:00:00"/>
    <d v="2026-11-12T00:00:00"/>
    <s v="Semi Automation"/>
    <m/>
    <m/>
    <m/>
  </r>
  <r>
    <n v="8657463567727"/>
    <s v="Automechanika Dubai 2026"/>
    <s v="Dubai,UAE"/>
    <s v="Cixi City Youli Cable Co. Ltd."/>
    <s v="http://www.cxyouli.com"/>
    <s v="J48"/>
    <m/>
    <m/>
    <m/>
    <m/>
    <m/>
    <m/>
    <s v="Cixi City Youli Cable Co. Ltd. Zhejiang  Cixi Ningbo Donghai Village Fuhai Town 315332 China"/>
    <s v="Fuhai"/>
    <x v="0"/>
    <s v="China"/>
    <s v="web@cxyouli.com"/>
    <d v="2026-11-18T00:00:00"/>
    <d v="2026-11-12T00:00:00"/>
    <s v="Semi Automation"/>
    <m/>
    <m/>
    <m/>
  </r>
  <r>
    <n v="8657463039098"/>
    <s v="Automechanika Dubai 2026"/>
    <s v="Dubai,UAE"/>
    <s v="CIXI FEGO AUTO PARTS CO.,LTD"/>
    <s v="www.cixifego.com"/>
    <s v="I32"/>
    <m/>
    <m/>
    <m/>
    <m/>
    <m/>
    <m/>
    <s v="CIXI FEGO AUTO PARTS CO.,LTD CN-130 Ningbo No. 1277 Singer Mansion,Kaifa Avenue 315300 China"/>
    <s v="Ningbo"/>
    <x v="0"/>
    <s v="China"/>
    <s v="fliger@cixifego.com"/>
    <d v="2026-11-18T00:00:00"/>
    <d v="2026-11-12T00:00:00"/>
    <s v="Semi Automation"/>
    <m/>
    <m/>
    <m/>
  </r>
  <r>
    <n v="8657463406012"/>
    <s v="Automechanika Dubai 2026"/>
    <s v="Dubai,UAE"/>
    <s v="Cixi Shengyin Auto Parts Co. Ltd."/>
    <s v="http://www.nbshengyin.com"/>
    <s v="F19"/>
    <m/>
    <m/>
    <m/>
    <m/>
    <m/>
    <m/>
    <s v="Cixi Shengyin Auto Parts Co. Ltd. CN-130 Cixi Weisan Road 315300 No. 358 China"/>
    <s v="Weisan"/>
    <x v="0"/>
    <s v="China"/>
    <s v="kevin.chen@nbshengyin.com"/>
    <d v="2026-11-18T00:00:00"/>
    <d v="2026-11-12T00:00:00"/>
    <s v="Semi Automation"/>
    <m/>
    <m/>
    <m/>
  </r>
  <r>
    <n v="66225858431920"/>
    <s v="Automechanika Dubai 2026"/>
    <s v="Dubai,UAE"/>
    <s v="CJ Manufacturing Co., Ltd."/>
    <s v="http://www.333cjthailand.com"/>
    <s v="E37"/>
    <m/>
    <m/>
    <m/>
    <m/>
    <m/>
    <m/>
    <s v="CJ Manufacturing Co., Ltd. Krung Thep-Chonburi Sai Mai Road, Klong Niyom Yattra Sub-District Bang Bo 333 MU.2 10560 SAMUTPRAKARN Thailand"/>
    <s v="Samutprakarn"/>
    <x v="0"/>
    <s v="Thailand"/>
    <s v="balljoint@hotmail.co.th"/>
    <d v="2026-11-18T00:00:00"/>
    <d v="2026-11-12T00:00:00"/>
    <s v="Semi Automation"/>
    <m/>
    <m/>
    <m/>
  </r>
  <r>
    <n v="4951193665494"/>
    <s v="Automechanika Dubai 2026"/>
    <s v="Dubai,UAE"/>
    <s v="Clarios Germany GmbH &amp; Co. KG"/>
    <s v="http://www.clarios.com"/>
    <s v="A22"/>
    <m/>
    <m/>
    <m/>
    <m/>
    <m/>
    <m/>
    <s v="Clarios Germany GmbH &amp; Co. KG Am Leineufer, 51 30419 Hannover Germany"/>
    <s v="Hannover"/>
    <x v="9"/>
    <s v="Germany"/>
    <s v="niklas.volke@clarios.com"/>
    <d v="2026-11-18T00:00:00"/>
    <d v="2026-11-12T00:00:00"/>
    <s v="Semi Automation"/>
    <m/>
    <m/>
    <m/>
  </r>
  <r>
    <n v="49425181251"/>
    <s v="Automechanika Dubai 2026"/>
    <s v="Dubai,UAE"/>
    <s v="CLASSIC Schmierstoff GmbH &amp; Co. KG"/>
    <s v="http://www.classic-oil.de/schmierstoffe"/>
    <s v="G17"/>
    <m/>
    <m/>
    <m/>
    <m/>
    <m/>
    <m/>
    <s v="CLASSIC Schmierstoff GmbH &amp; Co. KG Germany"/>
    <s v="Schmierstoff"/>
    <x v="9"/>
    <s v="Germany"/>
    <s v="sales@classic-oil.de"/>
    <d v="2026-11-18T00:00:00"/>
    <d v="2026-11-12T00:00:00"/>
    <s v="Semi Automation"/>
    <m/>
    <m/>
    <m/>
  </r>
  <r>
    <n v="82313542281"/>
    <s v="Automechanika Dubai 2026"/>
    <s v="Dubai,UAE"/>
    <s v="Clean Airtech Co. Ltd."/>
    <s v="http://www.cleanfilters.co.kr"/>
    <s v="F28"/>
    <m/>
    <m/>
    <m/>
    <m/>
    <m/>
    <m/>
    <s v="Clean Airtech Co. Ltd. No. 824-11 Baegok-daero Yongin-si 17128 Korea, the Republic of (South)"/>
    <s v="Yongin-si"/>
    <x v="0"/>
    <s v="Korea"/>
    <s v="cleanfilter99@gmail.com"/>
    <d v="2026-11-18T00:00:00"/>
    <d v="2026-11-12T00:00:00"/>
    <s v="Semi Automation"/>
    <m/>
    <m/>
    <m/>
  </r>
  <r>
    <n v="1244557700"/>
    <s v="Automechanika Dubai 2026"/>
    <s v="Dubai,UAE"/>
    <s v="Climax Overseas Private Limited"/>
    <s v="http://www.climaxoverseas.com"/>
    <s v="H37"/>
    <m/>
    <m/>
    <m/>
    <m/>
    <m/>
    <m/>
    <s v="Climax Overseas Private Limited Plot No. 152 Sector-3, IMT Manesar, Gurgaon Haryana 122050 IN-07 India"/>
    <s v="Gurgaon"/>
    <x v="2"/>
    <s v="India"/>
    <s v="kpuri@climaxoverseas.com"/>
    <d v="2026-11-18T00:00:00"/>
    <d v="2026-11-12T00:00:00"/>
    <s v="Semi Automation"/>
    <m/>
    <m/>
    <m/>
  </r>
  <r>
    <n v="886225573171"/>
    <s v="Automechanika Dubai 2026"/>
    <s v="Dubai,UAE"/>
    <s v="Clutch Bearings Industries Co. Ltd."/>
    <s v="http://www.hbcbearing.com.tw"/>
    <s v="A15"/>
    <m/>
    <m/>
    <m/>
    <m/>
    <m/>
    <m/>
    <s v="Clutch Bearings Industries Co. Ltd. 1 F 39 No. 39, Xingcheng St. Datong District Taipei City 10359 Taiwan, China"/>
    <s v="Taipei"/>
    <x v="0"/>
    <s v="Taiwan"/>
    <s v="service@hbcbearing.com.tw"/>
    <d v="2026-11-18T00:00:00"/>
    <d v="2026-11-12T00:00:00"/>
    <s v="Semi Automation"/>
    <m/>
    <m/>
    <m/>
  </r>
  <r>
    <n v="390823696148"/>
    <s v="Automechanika Dubai 2026"/>
    <s v="Dubai,UAE"/>
    <s v="CMP Distribuzione Srl"/>
    <s v="http://www.cammisagroup.com"/>
    <s v="D27"/>
    <m/>
    <m/>
    <m/>
    <m/>
    <m/>
    <m/>
    <s v="CMP Distribuzione Srl S.S. Sannitica KM19 81025 Marcianise Caserta Italy"/>
    <s v="Marcianise"/>
    <x v="8"/>
    <s v="Italy"/>
    <s v="maria.rea@cammisagroup.com"/>
    <d v="2026-11-18T00:00:00"/>
    <d v="2026-11-12T00:00:00"/>
    <s v="Semi Automation"/>
    <m/>
    <m/>
    <m/>
  </r>
  <r>
    <n v="971971501223753"/>
    <s v="Automechanika Dubai 2026"/>
    <s v="Dubai,UAE"/>
    <s v="CODEX LUBRICANTS LLC"/>
    <s v="https://codexlubricants.com/"/>
    <s v="I10"/>
    <m/>
    <m/>
    <m/>
    <m/>
    <m/>
    <m/>
    <s v="CODEX LUBRICANTS LLC 123 United Arab Emirates"/>
    <s v="LUBRICANTS"/>
    <x v="4"/>
    <s v="U.A.E."/>
    <m/>
    <d v="2026-11-18T00:00:00"/>
    <d v="2026-11-12T00:00:00"/>
    <s v="Semi Automation"/>
    <m/>
    <m/>
    <m/>
  </r>
  <r>
    <n v="34926589670"/>
    <s v="Automechanika Dubai 2026"/>
    <s v="Dubai,UAE"/>
    <s v="Cojali, S.L."/>
    <s v="http://www.cojali.com"/>
    <s v="B22"/>
    <m/>
    <m/>
    <m/>
    <m/>
    <m/>
    <m/>
    <s v="Cojali, S.L. Avda. de la industria S/N 13610 Campo de Criptana Ciudad Real Spain"/>
    <s v="Ciudad"/>
    <x v="7"/>
    <s v="Spain"/>
    <s v="marketing@cojali.com"/>
    <d v="2026-11-18T00:00:00"/>
    <d v="2026-11-12T00:00:00"/>
    <s v="Semi Automation"/>
    <m/>
    <m/>
    <m/>
  </r>
  <r>
    <n v="8655163603144"/>
    <s v="Automechanika Dubai 2026"/>
    <s v="Dubai,UAE"/>
    <s v="Coligen"/>
    <s v="http://www.coligen.com"/>
    <s v="D44"/>
    <m/>
    <m/>
    <m/>
    <m/>
    <m/>
    <m/>
    <s v="Coligen CN-190 Zhuhai Guangdong Xinsha 2nd Road, High-tech Zone 519085 No.30, China"/>
    <s v="Xinsha"/>
    <x v="0"/>
    <s v="China"/>
    <s v="marketing@coligen.com"/>
    <d v="2026-11-18T00:00:00"/>
    <d v="2026-11-12T00:00:00"/>
    <s v="Semi Automation"/>
    <m/>
    <m/>
    <m/>
  </r>
  <r>
    <n v="886715615517"/>
    <s v="Automechanika Dubai 2026"/>
    <s v="Dubai,UAE"/>
    <s v="Color Card Technology Co., Ltd"/>
    <s v="https://colorcardfilm.en.alibaba.com"/>
    <s v="B46"/>
    <m/>
    <m/>
    <m/>
    <m/>
    <m/>
    <m/>
    <s v="Color Card Technology Co., Ltd F7-N32, Floor 5, Jinxing Building No. 1, Hanjing Road Kaohsiung 807004 Taiwan, China"/>
    <s v="Kaohsiung"/>
    <x v="0"/>
    <s v="Taiwan"/>
    <s v="806743014@qq.com"/>
    <d v="2026-11-18T00:00:00"/>
    <d v="2026-11-12T00:00:00"/>
    <s v="Semi Automation"/>
    <m/>
    <m/>
    <m/>
  </r>
  <r>
    <n v="380504356607"/>
    <s v="Automechanika Dubai 2026"/>
    <s v="Dubai,UAE"/>
    <s v="Color S.I.M. LLC"/>
    <s v="http://www.colorsim.com"/>
    <s v="F29"/>
    <m/>
    <m/>
    <m/>
    <m/>
    <m/>
    <m/>
    <s v="Color S.I.M. LLC Central 38 35312 Klevan Ukraine"/>
    <s v="Klevan"/>
    <x v="0"/>
    <s v="Ukraine"/>
    <s v="office@colorsim.com"/>
    <d v="2026-11-18T00:00:00"/>
    <d v="2026-11-12T00:00:00"/>
    <s v="Semi Automation"/>
    <m/>
    <m/>
    <m/>
  </r>
  <r>
    <n v="886224971788"/>
    <s v="Automechanika Dubai 2026"/>
    <s v="Dubai,UAE"/>
    <s v="COMEUP INDUSTRIES INC."/>
    <s v="https://www.comeupwinch.com"/>
    <s v="B35"/>
    <m/>
    <m/>
    <m/>
    <m/>
    <m/>
    <m/>
    <s v="COMEUP INDUSTRIES INC. No. 139 Jieyukeng Rd., Ruifang Dist., New Taipei City 224013 Taiwan, China"/>
    <s v="Taipei"/>
    <x v="0"/>
    <s v="Taiwan"/>
    <s v="info@comeup.com.tw"/>
    <d v="2026-11-18T00:00:00"/>
    <d v="2026-11-12T00:00:00"/>
    <s v="Semi Automation"/>
    <m/>
    <m/>
    <m/>
  </r>
  <r>
    <n v="6622358311"/>
    <s v="Automechanika Dubai 2026"/>
    <s v="Dubai,UAE"/>
    <s v="Compact International (1994) Co. Ltd."/>
    <s v="http://www.compact-brake.com"/>
    <s v="D24"/>
    <m/>
    <m/>
    <m/>
    <m/>
    <m/>
    <m/>
    <s v="Compact International (1994) Co. Ltd. Moo 4 Nong Chumphon 36 76140 Khao Yoi Thailand"/>
    <s v="Khao Yoi"/>
    <x v="0"/>
    <s v="Thailand"/>
    <s v="overseas@asiacompact.com"/>
    <d v="2026-11-18T00:00:00"/>
    <d v="2026-11-12T00:00:00"/>
    <s v="Semi Automation"/>
    <m/>
    <m/>
    <m/>
  </r>
  <r>
    <n v="84902793906"/>
    <s v="Automechanika Dubai 2026"/>
    <s v="Dubai,UAE"/>
    <s v="MHM Import - Export and Production Company Limited"/>
    <s v="http://www.mhmautopaint.com"/>
    <s v="F26"/>
    <m/>
    <m/>
    <m/>
    <m/>
    <m/>
    <m/>
    <s v="MHM Import - Export and Production Company Limited Alley 535 Lac Long Quan st. No.7 Tay Ho Ward 100000 Ha Noi Vietnam"/>
    <s v="Ha Noi"/>
    <x v="0"/>
    <s v="Vietnam"/>
    <s v="export@mhmautopaint.com"/>
    <d v="2026-11-18T00:00:00"/>
    <d v="2026-11-12T00:00:00"/>
    <s v="Semi Automation"/>
    <m/>
    <m/>
    <m/>
  </r>
  <r>
    <n v="4951193881770"/>
    <s v="Automechanika Dubai 2026"/>
    <s v="Dubai,UAE"/>
    <s v="Contitech Power Transmission Group"/>
    <s v="https://www.continental.com"/>
    <s v="B12"/>
    <m/>
    <m/>
    <m/>
    <m/>
    <m/>
    <m/>
    <s v="Contitech Power Transmission Group Philipsbornstraße 30165 Hannover Germany"/>
    <s v="Hannover"/>
    <x v="9"/>
    <s v="Germany"/>
    <m/>
    <d v="2026-11-18T00:00:00"/>
    <d v="2026-11-12T00:00:00"/>
    <s v="Semi Automation"/>
    <m/>
    <m/>
    <m/>
  </r>
  <r>
    <n v="33484496567"/>
    <s v="Automechanika Dubai 2026"/>
    <s v="Dubai,UAE"/>
    <s v="Coolocca SARL"/>
    <s v="http://www.coolocca.com"/>
    <s v="A21"/>
    <m/>
    <m/>
    <m/>
    <m/>
    <m/>
    <m/>
    <s v="Coolocca SARL 302 Rue de la Gare 13770 Venelles France"/>
    <s v="Venelles"/>
    <x v="6"/>
    <s v="France"/>
    <s v="contact@coolocca.com"/>
    <d v="2026-11-18T00:00:00"/>
    <d v="2026-11-12T00:00:00"/>
    <s v="Semi Automation"/>
    <m/>
    <m/>
    <m/>
  </r>
  <r>
    <n v="971423440868"/>
    <s v="Automechanika Dubai 2026"/>
    <s v="Dubai,UAE"/>
    <s v="Cool Waves AC Spare Parts Trading (L.L.C)"/>
    <s v="http://www.coolwavesuae.com"/>
    <s v="B40"/>
    <m/>
    <m/>
    <m/>
    <m/>
    <m/>
    <m/>
    <s v="Cool Waves AC Spare Parts Trading (L.L.C) Shop 3, Al Rigga Bldg. St. 33, Al Maktoum Hospital Road, Naif Dubai United Arab Emirates"/>
    <s v="Dubai"/>
    <x v="4"/>
    <s v="U.A.E."/>
    <s v="coolwavessales@gmail.com"/>
    <d v="2026-11-18T00:00:00"/>
    <d v="2026-11-12T00:00:00"/>
    <s v="Semi Automation"/>
    <m/>
    <m/>
    <m/>
  </r>
  <r>
    <n v="4917634992422"/>
    <s v="Automechanika Dubai 2026"/>
    <s v="Dubai,UAE"/>
    <s v="Corals GmbH"/>
    <s v="https://corals-auto.de/en"/>
    <s v="H36"/>
    <m/>
    <m/>
    <m/>
    <m/>
    <m/>
    <m/>
    <s v="Corals GmbH Lena-Christ-Str. 2 82031 Gruenwald Germany"/>
    <s v="Gruenwald"/>
    <x v="9"/>
    <s v="Germany"/>
    <s v="nesrin.erdem@corals-auto.de"/>
    <d v="2026-11-18T00:00:00"/>
    <d v="2026-11-12T00:00:00"/>
    <s v="Semi Automation"/>
    <m/>
    <m/>
    <m/>
  </r>
  <r>
    <n v="3901216366"/>
    <s v="Automechanika Dubai 2026"/>
    <s v="Dubai,UAE"/>
    <s v="Coram SRL"/>
    <s v="http://www.coram-srl.com"/>
    <s v="B31"/>
    <m/>
    <m/>
    <m/>
    <m/>
    <m/>
    <m/>
    <s v="Coram SRL Via Vigone, 10061 Cavour Italy"/>
    <s v="Cavour"/>
    <x v="8"/>
    <s v="Italy"/>
    <s v="a.galliano@coram-srl.com"/>
    <d v="2026-11-18T00:00:00"/>
    <d v="2026-11-12T00:00:00"/>
    <s v="Semi Automation"/>
    <m/>
    <m/>
    <m/>
  </r>
  <r>
    <n v="525577644845"/>
    <s v="Automechanika Dubai 2026"/>
    <s v="Dubai,UAE"/>
    <s v="Corasia SA DE CV"/>
    <s v="http://www.coraisa.mx"/>
    <s v="C03"/>
    <m/>
    <m/>
    <m/>
    <m/>
    <m/>
    <m/>
    <s v="Corasia SA DE CV Av Gustavo Baz 305 54060 Tlalnepantala de Baz State of Mexico Mexico"/>
    <s v="Tlalnepantla"/>
    <x v="1"/>
    <s v="Mexico"/>
    <s v="dh007@dahua.com.mx"/>
    <d v="2026-11-18T00:00:00"/>
    <d v="2026-11-12T00:00:00"/>
    <s v="Semi Automation"/>
    <m/>
    <m/>
    <m/>
  </r>
  <r>
    <n v="390817598467"/>
    <s v="Automechanika Dubai 2026"/>
    <s v="Dubai,UAE"/>
    <s v="Corim SRL"/>
    <s v="http://www.corim.net"/>
    <m/>
    <m/>
    <m/>
    <m/>
    <m/>
    <m/>
    <m/>
    <s v="Corim SRL Via G Pascoli Int. 20D 80026 Casoria Italy"/>
    <s v="Casoria"/>
    <x v="8"/>
    <s v="Italy"/>
    <s v="acquisti4@corim.net"/>
    <d v="2026-11-18T00:00:00"/>
    <d v="2026-11-12T00:00:00"/>
    <s v="Semi Automation"/>
    <m/>
    <m/>
    <m/>
  </r>
  <r>
    <n v="902164559544"/>
    <s v="Automechanika Dubai 2026"/>
    <s v="Dubai,UAE"/>
    <s v="SENSEI SPARE PARTS"/>
    <s v="https://www.senseiparts.com/"/>
    <s v="C12"/>
    <m/>
    <m/>
    <m/>
    <m/>
    <m/>
    <m/>
    <s v="SENSEI SPARE PARTS YENISEHIR MAH. OZGUR SOKAK NO:20/1 ATASEHIR - ISTANBUL, TURKIYE 34779 ISTANBUL Türkiye"/>
    <s v="ISTANBUL"/>
    <x v="0"/>
    <s v="Turkey"/>
    <s v="info@senseiparts.com"/>
    <d v="2026-11-18T00:00:00"/>
    <d v="2026-11-12T00:00:00"/>
    <s v="Semi Automation"/>
    <m/>
    <m/>
    <m/>
  </r>
  <r>
    <n v="497164800870"/>
    <s v="Automechanika Dubai 2026"/>
    <s v="Dubai,UAE"/>
    <s v="CP Power Solutions GmbH"/>
    <s v="http://www.rz-international.de"/>
    <s v="G12"/>
    <m/>
    <m/>
    <m/>
    <m/>
    <m/>
    <m/>
    <s v="CP Power Solutions GmbH Weidenweg 12 73087 Bad Boll Germany"/>
    <s v="Bad Boll"/>
    <x v="9"/>
    <s v="Germany"/>
    <s v="patrick.wisst@cp-powersolutions.de"/>
    <d v="2026-11-18T00:00:00"/>
    <d v="2026-11-12T00:00:00"/>
    <s v="Semi Automation"/>
    <m/>
    <m/>
    <m/>
  </r>
  <r>
    <n v="9876900978"/>
    <s v="Automechanika Dubai 2026"/>
    <s v="Dubai,UAE"/>
    <s v="Crosslink Wheels Electronic Private Limited"/>
    <s v="http://www.crosslinkwheels.in"/>
    <s v="E17"/>
    <m/>
    <m/>
    <m/>
    <m/>
    <m/>
    <m/>
    <s v="Crosslink Wheels Electronic Private Limited Plot No.7, Raja Vanaspati Complex Grand Trunk Road (G T Road) Jugiana Ludhiana 141120 India"/>
    <s v="Ludhiana"/>
    <x v="2"/>
    <s v="India"/>
    <s v="sarvjitsingh@crosslinkwheels.com"/>
    <d v="2026-11-18T00:00:00"/>
    <d v="2026-11-12T00:00:00"/>
    <s v="Semi Automation"/>
    <m/>
    <m/>
    <m/>
  </r>
  <r>
    <n v="82319839010"/>
    <s v="Automechanika Dubai 2026"/>
    <s v="Dubai,UAE"/>
    <s v="CS Auto Co., Ltd"/>
    <s v="http://www.csautocar.com"/>
    <s v="F38"/>
    <m/>
    <m/>
    <m/>
    <m/>
    <m/>
    <m/>
    <s v="CS Auto Co., Ltd Tongjin-eup 130 Gimpo-daero 2435beon-gil Gimpo-si 10040 Korea, the Republic of (South)"/>
    <s v="Gimpo-si"/>
    <x v="0"/>
    <s v="Korea"/>
    <s v="shryu5510@naver.com"/>
    <d v="2026-11-18T00:00:00"/>
    <d v="2026-11-12T00:00:00"/>
    <s v="Semi Automation"/>
    <m/>
    <m/>
    <m/>
  </r>
  <r>
    <n v="971524525678"/>
    <s v="Automechanika Dubai 2026"/>
    <s v="Dubai,UAE"/>
    <s v="C S E Car Accessories Trading L. L.C"/>
    <s v="https://carlasinternational.com/"/>
    <s v="A33"/>
    <m/>
    <m/>
    <m/>
    <m/>
    <m/>
    <m/>
    <s v="C S E Car Accessories Trading L. L.C Business Bay The Binary by Omniyat Plot 177-0 Dubai United Arab Emirates"/>
    <s v="Dubai"/>
    <x v="4"/>
    <s v="U.A.E."/>
    <s v="carlassticker@carlaswrap.com"/>
    <d v="2026-11-18T00:00:00"/>
    <d v="2026-11-12T00:00:00"/>
    <s v="Semi Automation"/>
    <m/>
    <m/>
    <m/>
  </r>
  <r>
    <n v="60165554166"/>
    <s v="Automechanika Dubai 2026"/>
    <s v="Dubai,UAE"/>
    <s v="CSW Auto Parts Sdn Bhd"/>
    <s v="http://www.cswautoparts.com"/>
    <s v="E17"/>
    <m/>
    <m/>
    <m/>
    <m/>
    <m/>
    <m/>
    <s v="CSW Auto Parts Sdn Bhd Lot 22 Jalan 4/32a Batu 6 1/2 Kaw Industri Kepong 52000 Kuala Lumpur 52000 Kuala Lumpur Malaysia"/>
    <s v="Lumpur"/>
    <x v="0"/>
    <s v="Malaysia"/>
    <s v="pruscillia0127@gmail.com"/>
    <d v="2026-11-18T00:00:00"/>
    <d v="2026-11-12T00:00:00"/>
    <s v="Semi Automation"/>
    <m/>
    <m/>
    <m/>
  </r>
  <r>
    <n v="49367342300"/>
    <s v="Automechanika Dubai 2026"/>
    <s v="Dubai,UAE"/>
    <s v="CTP GmbH"/>
    <s v="http://www.bluechemgroup.com"/>
    <s v="H21"/>
    <m/>
    <m/>
    <m/>
    <m/>
    <m/>
    <m/>
    <s v="CTP GmbH Saalfelder Str. 35 h 07338 Leutenberg Germany"/>
    <s v="Leutenberg"/>
    <x v="9"/>
    <s v="Germany"/>
    <s v="info@bluechemgroup.com"/>
    <d v="2026-11-18T00:00:00"/>
    <d v="2026-11-12T00:00:00"/>
    <s v="Semi Automation"/>
    <m/>
    <m/>
    <m/>
  </r>
  <r>
    <n v="82552780200"/>
    <s v="Automechanika Dubai 2026"/>
    <s v="Dubai,UAE"/>
    <s v="CTR"/>
    <s v="http://www.neoctr.kr"/>
    <s v="E24"/>
    <m/>
    <m/>
    <m/>
    <m/>
    <m/>
    <m/>
    <s v="CTR No. 307-50 Seori Shangchon Gil, Yeongsan Myeon Changnyeong Kyungnam 50342 Korea, the Republic of (South)"/>
    <s v="Kyungnam"/>
    <x v="0"/>
    <s v="Korea"/>
    <s v="wooseok.jang@ctr.co.kr"/>
    <d v="2026-11-18T00:00:00"/>
    <d v="2026-11-12T00:00:00"/>
    <s v="Semi Automation"/>
    <m/>
    <m/>
    <m/>
  </r>
  <r>
    <n v="82547536306"/>
    <s v="Automechanika Dubai 2026"/>
    <s v="Dubai,UAE"/>
    <s v="Cuvixtech Co., Ltd"/>
    <s v="https://www.cubixtech.in/"/>
    <s v="F42"/>
    <m/>
    <m/>
    <m/>
    <m/>
    <m/>
    <m/>
    <s v="Cuvixtech Co., Ltd 17, Ahwagongdan-gil Gyeongju-si 38053 Korea, the Republic of (South)"/>
    <s v="Gyeongju-si"/>
    <x v="0"/>
    <s v="Korea"/>
    <s v="hyeleekim@cuvixtech.com"/>
    <d v="2026-11-18T00:00:00"/>
    <d v="2026-11-12T00:00:00"/>
    <s v="Semi Automation"/>
    <m/>
    <m/>
    <m/>
  </r>
  <r>
    <n v="6285311006677"/>
    <s v="Automechanika Dubai 2026"/>
    <s v="Dubai,UAE"/>
    <s v="CV CAHAYA SUMBER URIP"/>
    <s v="http://www.sumbergroup.co.id"/>
    <s v="E29"/>
    <m/>
    <m/>
    <m/>
    <m/>
    <m/>
    <m/>
    <s v="CV CAHAYA SUMBER URIP JL. YUDISTIRA BLOK KAPLING PINGGIRAN NO. 8, Desa/KelurahanKarangasem, Kec. Plumbon, Kab. Cirebon Provinsi Jawa Barat 45155  Plumbon Indonesia"/>
    <s v="Plumbon"/>
    <x v="0"/>
    <s v="Indonesia"/>
    <s v="cv.cahayasumberurip@outlook.com"/>
    <d v="2026-11-18T00:00:00"/>
    <d v="2026-11-12T00:00:00"/>
    <s v="Semi Automation"/>
    <m/>
    <m/>
    <m/>
  </r>
  <r>
    <n v="97143252724"/>
    <s v="Automechanika Dubai 2026"/>
    <s v="Dubai,UAE"/>
    <s v="Cyber Automotive Solutions L.L.C"/>
    <s v="http://www.cyberautomotivesolutions.com"/>
    <s v="G22"/>
    <m/>
    <m/>
    <m/>
    <m/>
    <m/>
    <m/>
    <s v="Cyber Automotive Solutions L.L.C 392100 United Arab Emirates"/>
    <s v="Cyber"/>
    <x v="4"/>
    <s v="U.A.E."/>
    <s v="emira@cyberautomotivesolutions.com"/>
    <d v="2026-11-18T00:00:00"/>
    <d v="2026-11-12T00:00:00"/>
    <s v="Semi Automation"/>
    <m/>
    <m/>
    <m/>
  </r>
  <r>
    <n v="420776740516"/>
    <s v="Automechanika Dubai 2026"/>
    <s v="Dubai,UAE"/>
    <s v="Czechcraft s.r.o"/>
    <s v="https://www.czechkraft.com/"/>
    <s v="G46"/>
    <m/>
    <m/>
    <m/>
    <m/>
    <m/>
    <m/>
    <s v="Czechcraft s.r.o Masarykovo namesti 40 25083 Skvorec Czech Republic"/>
    <s v="Skvorec"/>
    <x v="0"/>
    <s v="Czech Republic"/>
    <s v="czechcraft@czechcraft.cz"/>
    <d v="2026-11-18T00:00:00"/>
    <d v="2026-11-12T00:00:00"/>
    <s v="Semi Automation"/>
    <m/>
    <m/>
    <m/>
  </r>
  <r>
    <n v="82629538585"/>
    <s v="Automechanika Dubai 2026"/>
    <s v="Dubai,UAE"/>
    <s v="Daeho Industry Co. Ltd."/>
    <s v="http://www.dhtire.co.kr"/>
    <s v="C47"/>
    <m/>
    <m/>
    <m/>
    <m/>
    <m/>
    <m/>
    <s v="Daeho Industry Co. Ltd. 151, Bitgeurinsandan-ro Jeollanam-do Hampyeong-gun 57125 Korea, the Republic of (South)"/>
    <s v="Hampyeong-gun"/>
    <x v="0"/>
    <s v="Korea"/>
    <s v="dhtire@dhtire.co.kr"/>
    <d v="2026-11-18T00:00:00"/>
    <d v="2026-11-12T00:00:00"/>
    <s v="Semi Automation"/>
    <m/>
    <m/>
    <m/>
  </r>
  <r>
    <n v="82553451894"/>
    <s v="Automechanika Dubai 2026"/>
    <s v="Dubai,UAE"/>
    <s v="Dae Ryang Industries Co. Ltd."/>
    <s v="http://www.daeryang.co.kr"/>
    <s v="F35"/>
    <m/>
    <m/>
    <m/>
    <m/>
    <m/>
    <m/>
    <s v="Dae Ryang Industries Co. Ltd. 46 , Hallim-ro 46Beon-gil, Hallim-Myeon Gimhae 50851 Korea, the Republic of (South)"/>
    <s v="Gimhae"/>
    <x v="0"/>
    <s v="Korea"/>
    <s v="sales@daeryang.co.kr"/>
    <d v="2026-11-18T00:00:00"/>
    <d v="2026-11-12T00:00:00"/>
    <s v="Semi Automation"/>
    <m/>
    <m/>
    <m/>
  </r>
  <r>
    <n v="82328510011"/>
    <s v="Automechanika Dubai 2026"/>
    <s v="Dubai,UAE"/>
    <s v="DAEWHA FUEL PUMP IND LTD"/>
    <s v="http://www.daewha21c.co.kr"/>
    <s v="I33"/>
    <m/>
    <m/>
    <m/>
    <m/>
    <m/>
    <m/>
    <s v="DAEWHA FUEL PUMP IND LTD Namdong-gu 1219 Aam-daero Incheon 21689 Korea, the Republic of (South)"/>
    <s v="Incheon"/>
    <x v="0"/>
    <s v="Korea"/>
    <s v="jaylim117@daewha21c.co.kr"/>
    <d v="2026-11-18T00:00:00"/>
    <d v="2026-11-12T00:00:00"/>
    <s v="Semi Automation"/>
    <m/>
    <m/>
    <m/>
  </r>
  <r>
    <n v="88662601013"/>
    <s v="Automechanika Dubai 2026"/>
    <s v="Dubai,UAE"/>
    <s v="Dah Kee Co. Ltd."/>
    <s v="http://www.dahkee.com"/>
    <s v="J15"/>
    <m/>
    <m/>
    <m/>
    <m/>
    <m/>
    <m/>
    <s v="Dah Kee Co. Ltd. 19 , Wen Hwa 1st St Rende District Tainan 717021 Taiwan, China"/>
    <s v="Tainan"/>
    <x v="0"/>
    <s v="Taiwan"/>
    <s v="may@dahkee.com"/>
    <d v="2026-11-18T00:00:00"/>
    <d v="2026-11-12T00:00:00"/>
    <s v="Semi Automation"/>
    <m/>
    <m/>
    <m/>
  </r>
  <r>
    <s v="Nothaving"/>
    <s v="Automechanika Dubai 2026"/>
    <s v="Dubai,UAE"/>
    <s v="Dairy Peru Sac"/>
    <s v="http://www.dp-aoc.com"/>
    <s v="C11"/>
    <m/>
    <m/>
    <m/>
    <m/>
    <m/>
    <m/>
    <s v="Dairy Peru Sac Jr. Chincha No. 439 15311 Lima Peru"/>
    <s v="Lima"/>
    <x v="0"/>
    <s v="Peru"/>
    <s v="dav-yep@yahoo.com"/>
    <d v="2026-11-18T00:00:00"/>
    <d v="2026-11-12T00:00:00"/>
    <s v="Semi Automation"/>
    <m/>
    <m/>
    <m/>
  </r>
  <r>
    <n v="97145785043"/>
    <s v="Automechanika Dubai 2026"/>
    <s v="Dubai,UAE"/>
    <s v="Dakshin Trading DWC LLC"/>
    <s v="http://www.dakshintrading.com"/>
    <s v="D09"/>
    <m/>
    <m/>
    <m/>
    <m/>
    <m/>
    <m/>
    <s v="Dakshin Trading DWC LLC P.O. Box 644349, Office 336, B Block Business Village Deira Dubai United Arab Emirates"/>
    <s v="Dubai"/>
    <x v="4"/>
    <s v="U.A.E."/>
    <s v="spares@dakshintrading.com"/>
    <d v="2026-11-18T00:00:00"/>
    <d v="2026-11-12T00:00:00"/>
    <s v="Semi Automation"/>
    <m/>
    <m/>
    <m/>
  </r>
  <r>
    <s v="Nothaving"/>
    <s v="Automechanika Dubai 2026"/>
    <s v="Dubai,UAE"/>
    <s v="Dalmia Bharat Refractories Limited"/>
    <s v="http://www.birlatyre.com"/>
    <s v="F34"/>
    <m/>
    <m/>
    <m/>
    <m/>
    <m/>
    <m/>
    <s v="Dalmia Bharat Refractories Limited Plot No:1747/2023 Balasore Khata No.497/1925 Chhanpur Baleswar Baleswar 756056 India"/>
    <s v="Baleswar"/>
    <x v="2"/>
    <s v="India"/>
    <s v="alpharaj@gmail.com"/>
    <d v="2026-11-18T00:00:00"/>
    <d v="2026-11-12T00:00:00"/>
    <s v="Semi Automation"/>
    <m/>
    <m/>
    <m/>
  </r>
  <r>
    <s v="Nothaving"/>
    <s v="Automechanika Dubai 2026"/>
    <s v="Dubai,UAE"/>
    <s v="Dana Investment GmbH"/>
    <s v="http://www.spicerparts.com"/>
    <s v="B34"/>
    <m/>
    <m/>
    <m/>
    <m/>
    <m/>
    <m/>
    <s v="Dana Investment GmbH Reinzstr. 3- 7 89233 Neu-Ulm Germany"/>
    <s v="Neu-Ulm"/>
    <x v="9"/>
    <s v="Germany"/>
    <s v="cvameurope@dana.com"/>
    <d v="2026-11-18T00:00:00"/>
    <d v="2026-11-12T00:00:00"/>
    <s v="Semi Automation"/>
    <m/>
    <m/>
    <m/>
  </r>
  <r>
    <n v="8615996839060"/>
    <s v="Automechanika Dubai 2026"/>
    <s v="Dubai,UAE"/>
    <s v="DANYANG BENBAOLI AUTO PLASTIC CO.,LTD"/>
    <s v="http://hybbl.co/"/>
    <s v="G52"/>
    <m/>
    <m/>
    <m/>
    <m/>
    <m/>
    <m/>
    <s v="DANYANG BENBAOLI AUTO PLASTIC CO.,LTD CN-100 Danayang Xinqiao Town Jingqiao Industrial District 212300 China"/>
    <s v="Jingqiao"/>
    <x v="0"/>
    <s v="China"/>
    <s v="hongyang00000112@126.com"/>
    <d v="2026-11-18T00:00:00"/>
    <d v="2026-11-12T00:00:00"/>
    <s v="Semi Automation"/>
    <m/>
    <m/>
    <m/>
  </r>
  <r>
    <n v="8613806103705"/>
    <s v="Automechanika Dubai 2026"/>
    <s v="Dubai,UAE"/>
    <s v="Danyang Damai Auto Parts Factory"/>
    <s v="http://www.damaicn.com"/>
    <s v="C51"/>
    <m/>
    <m/>
    <m/>
    <m/>
    <m/>
    <m/>
    <s v="Danyang Damai Auto Parts Factory Jiangsu Danyang City Danbei Town Zhongxing North Road 212300 China"/>
    <s v="Zhongxing"/>
    <x v="0"/>
    <s v="China"/>
    <s v="dm001@damaicn.com"/>
    <d v="2026-11-18T00:00:00"/>
    <d v="2026-11-12T00:00:00"/>
    <s v="Semi Automation"/>
    <m/>
    <m/>
    <m/>
  </r>
  <r>
    <n v="8651186361558"/>
    <s v="Automechanika Dubai 2026"/>
    <s v="Dubai,UAE"/>
    <s v="DANYANG FUYAO AUTO PARTS TECHNOLOGY CO.,LTD"/>
    <m/>
    <s v="A36"/>
    <m/>
    <m/>
    <m/>
    <m/>
    <m/>
    <m/>
    <s v="DANYANG FUYAO AUTO PARTS TECHNOLOGY CO.,LTD Jiangsu Danyang JiepaiTtown Jiezhong Industrial Park 212300 China"/>
    <s v="Jiezhong"/>
    <x v="0"/>
    <s v="China"/>
    <m/>
    <d v="2026-11-18T00:00:00"/>
    <d v="2026-11-12T00:00:00"/>
    <s v="Semi Automation"/>
    <m/>
    <m/>
    <m/>
  </r>
  <r>
    <n v="8651186366818"/>
    <s v="Automechanika Dubai 2026"/>
    <s v="Dubai,UAE"/>
    <s v="Danyang Hana Auto Parts Co., Ltd."/>
    <s v="http://www.hanautopart.com"/>
    <s v="K31"/>
    <m/>
    <m/>
    <m/>
    <m/>
    <m/>
    <m/>
    <s v="Danyang Hana Auto Parts Co., Ltd. CN-100 Danyang Danyang City Shangyou Road 212322 China"/>
    <s v="Shangyou"/>
    <x v="0"/>
    <s v="China"/>
    <s v="info@hanautopart.com"/>
    <d v="2026-11-18T00:00:00"/>
    <d v="2026-11-12T00:00:00"/>
    <s v="Semi Automation"/>
    <m/>
    <m/>
    <m/>
  </r>
  <r>
    <n v="8651186385856"/>
    <s v="Automechanika Dubai 2026"/>
    <s v="Dubai,UAE"/>
    <s v="Danyang Hongfeng Plastics Co. Ltd."/>
    <s v="http://www.hongfeng-cn.com"/>
    <s v="H27"/>
    <m/>
    <m/>
    <m/>
    <m/>
    <m/>
    <m/>
    <s v="Danyang Hongfeng Plastics Co. Ltd. CN-100 Danyang Xinli Industrial Park,Jiepai 212323 China"/>
    <s v="Jiepai"/>
    <x v="0"/>
    <s v="China"/>
    <s v="150211460@qq.com"/>
    <d v="2026-11-18T00:00:00"/>
    <d v="2026-11-12T00:00:00"/>
    <s v="Semi Automation"/>
    <m/>
    <m/>
    <m/>
  </r>
  <r>
    <n v="8651186350576"/>
    <s v="Automechanika Dubai 2026"/>
    <s v="Dubai,UAE"/>
    <s v="Danyang Hongjiang Electrical Co. Ltd."/>
    <s v="http://www.xqjxpj.com"/>
    <s v="D38"/>
    <m/>
    <m/>
    <m/>
    <m/>
    <m/>
    <m/>
    <s v="Danyang Hongjiang Electrical Co. Ltd. CN-100 Danyang Riverside Industrial Park, Xinqiao Town 530405 China"/>
    <s v="Xinqiao"/>
    <x v="0"/>
    <s v="China"/>
    <s v="1312620031@qq.com"/>
    <d v="2026-11-18T00:00:00"/>
    <d v="2026-11-12T00:00:00"/>
    <s v="Semi Automation"/>
    <m/>
    <m/>
    <m/>
  </r>
  <r>
    <n v="8613606101026"/>
    <s v="Automechanika Dubai 2026"/>
    <s v="Dubai,UAE"/>
    <s v="Danyang Jiahong  Plastic Parts Co., Ltd."/>
    <s v="https://jiahong-plastic.com/"/>
    <s v="G28"/>
    <m/>
    <m/>
    <m/>
    <m/>
    <m/>
    <m/>
    <s v="Danyang Jiahong  Plastic Parts Co., Ltd. CN-100 Danyang Wuyang 212300 China"/>
    <s v="Wuyang"/>
    <x v="0"/>
    <s v="China"/>
    <s v="3082953859@qq.com"/>
    <d v="2026-11-18T00:00:00"/>
    <d v="2026-11-12T00:00:00"/>
    <s v="Semi Automation"/>
    <m/>
    <m/>
    <m/>
  </r>
  <r>
    <n v="8651186385368"/>
    <s v="Automechanika Dubai 2026"/>
    <s v="Dubai,UAE"/>
    <s v="Danyang Jiatuo Auto Parts Co., Ltd"/>
    <s v="http://taiyouautoparts.cn/"/>
    <s v="L29"/>
    <m/>
    <m/>
    <m/>
    <m/>
    <m/>
    <m/>
    <s v="Danyang Jiatuo Auto Parts Co., Ltd CN-100 Danyang Jiepai Honghe Auto Parts FactoryXiajiawei Road 212321 China"/>
    <s v="Xiajiawei"/>
    <x v="0"/>
    <s v="China"/>
    <s v="jiatuo98@gmail.com"/>
    <d v="2026-11-18T00:00:00"/>
    <d v="2026-11-12T00:00:00"/>
    <s v="Semi Automation"/>
    <m/>
    <m/>
    <m/>
  </r>
  <r>
    <n v="8613806107408"/>
    <s v="Automechanika Dubai 2026"/>
    <s v="Dubai,UAE"/>
    <s v="Danyang Shengma Auto  Parts Co Ltd"/>
    <s v="https://www.dymantruck.com/"/>
    <s v="C39"/>
    <m/>
    <m/>
    <m/>
    <m/>
    <m/>
    <m/>
    <s v="Danyang Shengma Auto  Parts Co Ltd CN-100 Danyang Jiangsu Town , Automotive Parts Factory No. 5 212323 Jiepai China"/>
    <s v="Jiepai"/>
    <x v="0"/>
    <s v="China"/>
    <s v="350834082@qq.com"/>
    <d v="2026-11-18T00:00:00"/>
    <d v="2026-11-12T00:00:00"/>
    <s v="Semi Automation"/>
    <m/>
    <m/>
    <m/>
  </r>
  <r>
    <n v="8651186389510"/>
    <s v="Automechanika Dubai 2026"/>
    <s v="Dubai,UAE"/>
    <s v="Danyang Shenqi Auto-Parts Co., Ltd."/>
    <s v="http://fenderlining.com/"/>
    <s v="K34"/>
    <m/>
    <m/>
    <m/>
    <m/>
    <m/>
    <m/>
    <s v="Danyang Shenqi Auto-Parts Co., Ltd. Jiangsu ZHENJIANG DANYANG Jiexi industrial Park, Jiepai Town 212323 China"/>
    <s v="Jiepai"/>
    <x v="0"/>
    <s v="China"/>
    <s v="228758799@qq.com"/>
    <d v="2026-11-18T00:00:00"/>
    <d v="2026-11-12T00:00:00"/>
    <s v="Semi Automation"/>
    <m/>
    <m/>
    <m/>
  </r>
  <r>
    <n v="8651186302681"/>
    <s v="Automechanika Dubai 2026"/>
    <s v="Dubai,UAE"/>
    <s v="Danyang Simai Auto Parts Co.,Ltd"/>
    <s v="http://www.simai-exhaust.com"/>
    <s v="B40"/>
    <m/>
    <m/>
    <m/>
    <m/>
    <m/>
    <m/>
    <s v="Danyang Simai Auto Parts Co.,Ltd CN-100 Zhenjiang Yaogou, Changchun Village 212322 China"/>
    <s v="Changchun"/>
    <x v="0"/>
    <s v="China"/>
    <s v="David@simai-exhaust.com"/>
    <d v="2026-11-18T00:00:00"/>
    <d v="2026-11-12T00:00:00"/>
    <s v="Semi Automation"/>
    <m/>
    <m/>
    <m/>
  </r>
  <r>
    <n v="8613861343605"/>
    <s v="Automechanika Dubai 2026"/>
    <s v="Dubai,UAE"/>
    <s v="Danyang Tianchi Vehicle Industry Co,Ltd"/>
    <s v="https://sinotianchi.en.alibaba.com"/>
    <s v="B17"/>
    <m/>
    <m/>
    <m/>
    <m/>
    <m/>
    <m/>
    <s v="Danyang Tianchi Vehicle Industry Co,Ltd CN-100 Danyang Jiepai Town Anle Industrial Zone 212323 China"/>
    <s v="Jiepai"/>
    <x v="0"/>
    <s v="China"/>
    <s v="don.leo@vip.163.com"/>
    <d v="2026-11-18T00:00:00"/>
    <d v="2026-11-12T00:00:00"/>
    <s v="Semi Automation"/>
    <m/>
    <m/>
    <m/>
  </r>
  <r>
    <n v="8613327762598"/>
    <s v="Automechanika Dubai 2026"/>
    <s v="Dubai,UAE"/>
    <s v="Danyang Weiman  Vehicle Parts Co.,ltd"/>
    <m/>
    <s v="E30"/>
    <m/>
    <m/>
    <m/>
    <m/>
    <m/>
    <m/>
    <s v="Danyang Weiman  Vehicle Parts Co.,ltd CN-100 Danyang 10th Jiepai Road Jiepai County 212323 China"/>
    <s v="Jiepai"/>
    <x v="0"/>
    <s v="China"/>
    <s v="QGauto@163.com"/>
    <d v="2026-11-18T00:00:00"/>
    <d v="2026-11-12T00:00:00"/>
    <s v="Semi Automation"/>
    <m/>
    <m/>
    <m/>
  </r>
  <r>
    <n v="8613861232121"/>
    <s v="Automechanika Dubai 2026"/>
    <s v="Dubai,UAE"/>
    <s v="Danyang Woka Auto Parts Co., Ltd"/>
    <s v="http://www.volcartruck.com"/>
    <s v="G30"/>
    <m/>
    <m/>
    <m/>
    <m/>
    <m/>
    <m/>
    <s v="Danyang Woka Auto Parts Co., Ltd CN-100 Danyang Jiangsu Hongsen South Road 212300 No.9 China"/>
    <s v="Hongsen"/>
    <x v="0"/>
    <s v="China"/>
    <s v="1160244937@qq.com"/>
    <d v="2026-11-18T00:00:00"/>
    <d v="2026-11-12T00:00:00"/>
    <s v="Semi Automation"/>
    <m/>
    <m/>
    <m/>
  </r>
  <r>
    <n v="8651186465588"/>
    <s v="Automechanika Dubai 2026"/>
    <s v="Dubai,UAE"/>
    <s v="Danyang Yuefeng Vehicle Co. Ltd."/>
    <s v="http://www.yf-auto.com"/>
    <s v="L31"/>
    <m/>
    <m/>
    <m/>
    <m/>
    <m/>
    <m/>
    <s v="Danyang Yuefeng Vehicle Co. Ltd. CN-100 Danyang Hongguang Village Fangxian Town 212312 China"/>
    <s v="Fangxian"/>
    <x v="0"/>
    <s v="China"/>
    <s v="mimiqian1978@189.cn"/>
    <d v="2026-11-18T00:00:00"/>
    <d v="2026-11-12T00:00:00"/>
    <s v="Semi Automation"/>
    <m/>
    <m/>
    <m/>
  </r>
  <r>
    <n v="92556603616"/>
    <s v="Automechanika Dubai 2026"/>
    <s v="Dubai,UAE"/>
    <s v="Darson Industries  Pvt. Ltd."/>
    <s v="http://www.darson-industries.com"/>
    <s v="A11"/>
    <m/>
    <m/>
    <m/>
    <m/>
    <m/>
    <m/>
    <s v="Darson Industries  Pvt. Ltd. Darson Rd., GT Road 52000 Wazirabad Pakistan"/>
    <s v="Wazirabad"/>
    <x v="0"/>
    <s v="Pakistan"/>
    <m/>
    <d v="2026-11-18T00:00:00"/>
    <d v="2026-11-12T00:00:00"/>
    <s v="Semi Automation"/>
    <m/>
    <m/>
    <m/>
  </r>
  <r>
    <n v="39571999078"/>
    <s v="Automechanika Dubai 2026"/>
    <s v="Dubai,UAE"/>
    <s v="DAS Europe Srl"/>
    <s v="http://www.daseurope.com"/>
    <s v="B17"/>
    <m/>
    <m/>
    <m/>
    <m/>
    <m/>
    <m/>
    <s v="DAS Europe Srl Via Leopoldo Giuntini, 50F 50053 Empoli Italy"/>
    <s v="Empoli"/>
    <x v="8"/>
    <s v="Italy"/>
    <s v="export@daseurope.com"/>
    <d v="2026-11-18T00:00:00"/>
    <d v="2026-11-12T00:00:00"/>
    <s v="Semi Automation"/>
    <m/>
    <m/>
    <m/>
  </r>
  <r>
    <s v="Nothaving"/>
    <s v="Automechanika Dubai 2026"/>
    <s v="Dubai,UAE"/>
    <s v="DATO TECH WORKSHOP EQUIPMENT MACHINERY &amp; SPARE PARTS TRADING CO. LLC"/>
    <s v="http://www.datotech.de"/>
    <s v="C12"/>
    <m/>
    <m/>
    <m/>
    <m/>
    <m/>
    <m/>
    <s v="DATO TECH WORKSHOP EQUIPMENT MACHINERY &amp; SPARE PARTS TRADING CO. LLC Industrial Area 2, Near Quality Ice Cream Factory Sharjah United Arab Emirates"/>
    <s v="Sharjah"/>
    <x v="4"/>
    <s v="U.A.E."/>
    <s v="arun@datotech.de"/>
    <d v="2026-11-18T00:00:00"/>
    <d v="2026-11-12T00:00:00"/>
    <s v="Semi Automation"/>
    <m/>
    <m/>
    <m/>
  </r>
  <r>
    <n v="9773667595"/>
    <s v="Automechanika Dubai 2026"/>
    <s v="Dubai,UAE"/>
    <s v="DC Group India"/>
    <s v="https://xtool-india-mumbai.business.site"/>
    <s v="D29"/>
    <m/>
    <m/>
    <m/>
    <m/>
    <m/>
    <m/>
    <s v="DC Group India Shram Saphalya bldg, Shop no.1&amp;2 Sheetal Nagar Shop no.1&amp; Sheetal Nagar Thane Dist. Mira Road East 401107 IN-13 India"/>
    <s v="Thane"/>
    <x v="2"/>
    <s v="India"/>
    <s v="accounts@dcautomobiles.in"/>
    <d v="2026-11-18T00:00:00"/>
    <d v="2026-11-12T00:00:00"/>
    <s v="Semi Automation"/>
    <m/>
    <m/>
    <m/>
  </r>
  <r>
    <n v="821052830072"/>
    <s v="Automechanika Dubai 2026"/>
    <s v="Dubai,UAE"/>
    <s v="DDM Co., Ltd."/>
    <s v="http://www.ddmachinery.co.kr"/>
    <s v="D37"/>
    <m/>
    <m/>
    <m/>
    <m/>
    <m/>
    <m/>
    <s v="DDM Co., Ltd. 212beon-gil 36 Chukhang-daero Jung-gu Incheon 22337 Korea, the Republic of (South)"/>
    <s v="Incheon"/>
    <x v="0"/>
    <s v="Korea"/>
    <s v="ddm19@naver.com"/>
    <d v="2026-11-18T00:00:00"/>
    <d v="2026-11-12T00:00:00"/>
    <s v="Semi Automation"/>
    <m/>
    <m/>
    <m/>
  </r>
  <r>
    <n v="4917631745205"/>
    <s v="Automechanika Dubai 2026"/>
    <s v="Dubai,UAE"/>
    <s v="DECH LIFE GmbH"/>
    <s v="https://www.dechlife.de/"/>
    <s v="F31"/>
    <m/>
    <m/>
    <m/>
    <m/>
    <m/>
    <m/>
    <s v="DECH LIFE GmbH Prinzregentenstr. 155 81677 Munich Germany"/>
    <s v="Munich"/>
    <x v="9"/>
    <s v="Germany"/>
    <s v="jan.li@dechlife.de"/>
    <d v="2026-11-18T00:00:00"/>
    <d v="2026-11-12T00:00:00"/>
    <s v="Semi Automation"/>
    <m/>
    <m/>
    <m/>
  </r>
  <r>
    <n v="97172270101"/>
    <s v="Automechanika Dubai 2026"/>
    <s v="Dubai,UAE"/>
    <s v="Deep Performance Auto Spare Parts Trading"/>
    <s v="http://www.deepperformance.com"/>
    <s v="B34"/>
    <m/>
    <m/>
    <m/>
    <m/>
    <m/>
    <m/>
    <s v="Deep Performance Auto Spare Parts Trading Al Manama Ras Al Khaimah Road, Al Felyyah Ras Al Khaimah United Arab Emirates"/>
    <s v="Khaimah"/>
    <x v="4"/>
    <s v="U.A.E."/>
    <s v="glen@deepperformance.com"/>
    <d v="2026-11-18T00:00:00"/>
    <d v="2026-11-12T00:00:00"/>
    <s v="Semi Automation"/>
    <m/>
    <m/>
    <m/>
  </r>
  <r>
    <s v="Nothaving"/>
    <s v="Automechanika Dubai 2026"/>
    <s v="Dubai,UAE"/>
    <s v="Defeng Holdings Limited"/>
    <s v="http://www.defengauto.com"/>
    <s v="E50"/>
    <m/>
    <m/>
    <m/>
    <m/>
    <m/>
    <m/>
    <s v="Defeng Holdings Limited 11/F, Great Eagle Centre 23 Harbour Road Hong Kong SAR 999077 Hong Kong"/>
    <s v="Harbour"/>
    <x v="0"/>
    <s v="Hong Kong"/>
    <s v="market@defengauto.com"/>
    <d v="2026-11-18T00:00:00"/>
    <d v="2026-11-12T00:00:00"/>
    <s v="Semi Automation"/>
    <m/>
    <m/>
    <m/>
  </r>
  <r>
    <n v="8613861015215"/>
    <s v="Automechanika Dubai 2026"/>
    <s v="Dubai,UAE"/>
    <s v="DEIFO AUTO"/>
    <s v="http://www.df-auto.com"/>
    <s v="J41"/>
    <m/>
    <m/>
    <m/>
    <m/>
    <m/>
    <m/>
    <s v="DEIFO AUTO Jiangsu Changzhou City No. 21-2 Wangjiang Rd 213138 China"/>
    <s v="Wangjiang"/>
    <x v="0"/>
    <s v="China"/>
    <s v="info-jacky@auto.com"/>
    <d v="2026-11-18T00:00:00"/>
    <d v="2026-11-12T00:00:00"/>
    <s v="Semi Automation"/>
    <m/>
    <m/>
    <m/>
  </r>
  <r>
    <n v="3235444949"/>
    <s v="Automechanika Dubai 2026"/>
    <s v="Dubai,UAE"/>
    <s v="Deldo Autobanden N.V."/>
    <s v="http://www.deldo.com"/>
    <s v="A36"/>
    <m/>
    <m/>
    <m/>
    <m/>
    <m/>
    <m/>
    <s v="Deldo Autobanden N.V. Essensteenweg 113 2930 Brasschaat Belgium"/>
    <s v="Brasschaat"/>
    <x v="5"/>
    <s v="Belgium"/>
    <s v="roya@deldo.com"/>
    <d v="2026-11-18T00:00:00"/>
    <d v="2026-11-12T00:00:00"/>
    <s v="Semi Automation"/>
    <m/>
    <m/>
    <m/>
  </r>
  <r>
    <n v="886268827208"/>
    <s v="Automechanika Dubai 2026"/>
    <s v="Dubai,UAE"/>
    <s v="Delober Trading Co., Ltd."/>
    <s v="https://www.dlbauto.com/"/>
    <s v="B30"/>
    <m/>
    <m/>
    <m/>
    <m/>
    <m/>
    <m/>
    <s v="Delober Trading Co., Ltd. No. 11-10, Building 4 No. 99 Torch Avenue, Erlang Street Taipei 11175 Taiwan, China"/>
    <s v="Taipei"/>
    <x v="0"/>
    <s v="Taiwan"/>
    <s v="johnny.xu@dlbauto.com"/>
    <d v="2026-11-18T00:00:00"/>
    <d v="2026-11-12T00:00:00"/>
    <s v="Semi Automation"/>
    <m/>
    <m/>
    <m/>
  </r>
  <r>
    <n v="97142222779"/>
    <s v="Automechanika Dubai 2026"/>
    <s v="Dubai,UAE"/>
    <s v="Delta Crescent Auto Spare Parts Trading LLC"/>
    <s v="http://www.wbnortech.com"/>
    <s v="C10"/>
    <m/>
    <m/>
    <m/>
    <m/>
    <m/>
    <m/>
    <s v="Delta Crescent Auto Spare Parts Trading LLC Mohd Rafi Mohd Saeed Naif 121584 Dubai United Arab Emirates"/>
    <s v="Dubai"/>
    <x v="4"/>
    <s v="U.A.E."/>
    <s v="info@wbnortech.com"/>
    <d v="2026-11-18T00:00:00"/>
    <d v="2026-11-12T00:00:00"/>
    <s v="Semi Automation"/>
    <m/>
    <m/>
    <m/>
  </r>
  <r>
    <n v="48228646700"/>
    <s v="Automechanika Dubai 2026"/>
    <s v="Dubai,UAE"/>
    <s v="Denckermann Sp. z o.o."/>
    <s v="http://www.denckermann.pl/en"/>
    <s v="D38"/>
    <m/>
    <m/>
    <m/>
    <m/>
    <m/>
    <m/>
    <s v="Denckermann Sp. z o.o. Daniszewska  14 03-230 Waszawa Poland"/>
    <s v="Waszawa"/>
    <x v="3"/>
    <s v="Poland"/>
    <s v="biuro@denckermann.pl"/>
    <d v="2026-11-18T00:00:00"/>
    <d v="2026-11-12T00:00:00"/>
    <s v="Semi Automation"/>
    <m/>
    <m/>
    <m/>
  </r>
  <r>
    <n v="60360218755"/>
    <s v="Automechanika Dubai 2026"/>
    <s v="Dubai,UAE"/>
    <s v="Denco Industries Sdn. Bhd."/>
    <s v="http://www.denco.com.my"/>
    <s v="D37"/>
    <m/>
    <m/>
    <m/>
    <m/>
    <m/>
    <m/>
    <s v="Denco Industries Sdn. Bhd. No. 13 (PT8565) Jalan Kamunting 1, Perindustrian Jalan Kamunting Bukit Beruntung, Selangor 48300 Rawang Malaysia"/>
    <s v="Rawang"/>
    <x v="0"/>
    <s v="Malaysia"/>
    <s v="info-inq@denco.my"/>
    <d v="2026-11-18T00:00:00"/>
    <d v="2026-11-12T00:00:00"/>
    <s v="Semi Automation"/>
    <m/>
    <m/>
    <m/>
  </r>
  <r>
    <n v="97143232866"/>
    <s v="Automechanika Dubai 2026"/>
    <s v="Dubai,UAE"/>
    <s v="Desert Face International Fzco"/>
    <s v="http://www.dftautoparts.com"/>
    <s v="A10"/>
    <m/>
    <m/>
    <m/>
    <m/>
    <m/>
    <m/>
    <s v="Desert Face International Fzco Plot No. TP071106 National Industrial Park, Jebel Ali Dubai United Arab Emirates"/>
    <s v="Dubai"/>
    <x v="4"/>
    <s v="U.A.E."/>
    <s v="info@dftautoparts.com"/>
    <d v="2026-11-18T00:00:00"/>
    <d v="2026-11-12T00:00:00"/>
    <s v="Semi Automation"/>
    <m/>
    <m/>
    <m/>
  </r>
  <r>
    <n v="97430004198"/>
    <s v="Automechanika Dubai 2026"/>
    <s v="Dubai,UAE"/>
    <s v="Desert Motor Trading"/>
    <s v="http://desertmotor.qa"/>
    <s v="B44"/>
    <m/>
    <m/>
    <m/>
    <m/>
    <m/>
    <m/>
    <s v="Desert Motor Trading Alghanem Signal Big 499, Zone 56, St 32 Salwa Road Doha Qatar"/>
    <s v="Doha"/>
    <x v="4"/>
    <s v="Qatar"/>
    <s v="sales@desertmotor.qa"/>
    <d v="2026-11-18T00:00:00"/>
    <d v="2026-11-12T00:00:00"/>
    <s v="Semi Automation"/>
    <m/>
    <m/>
    <m/>
  </r>
  <r>
    <n v="971509526680"/>
    <s v="Automechanika Dubai 2026"/>
    <s v="Dubai,UAE"/>
    <s v="Detail Empire Trading L.L.C"/>
    <s v="https://www.thedetailempire.com/"/>
    <s v="B12"/>
    <m/>
    <m/>
    <m/>
    <m/>
    <m/>
    <m/>
    <s v="Detail Empire Trading L.L.C Unit No 1, Building Name- Lehbab 4,  Area- Al Quoz Industria Area- Al Quoz Industria Lehbab 4 Dubai United Arab Emirates"/>
    <s v="Dubai"/>
    <x v="4"/>
    <s v="U.A.E."/>
    <s v="sreejesh.nair@thedetailempire.com"/>
    <d v="2026-11-18T00:00:00"/>
    <d v="2026-11-12T00:00:00"/>
    <s v="Semi Automation"/>
    <m/>
    <m/>
    <m/>
  </r>
  <r>
    <n v="4938354179536"/>
    <s v="Automechanika Dubai 2026"/>
    <s v="Dubai,UAE"/>
    <s v="Deutsche Olwerke Lubmin GmbH"/>
    <s v="https://www.dol-oil.de"/>
    <s v="E32"/>
    <m/>
    <m/>
    <m/>
    <m/>
    <m/>
    <m/>
    <s v="Deutsche Olwerke Lubmin GmbH Freesendorfer Weg 4 17509 Lubmin Germany"/>
    <s v="Lubmin"/>
    <x v="9"/>
    <s v="Germany"/>
    <s v="maria.juelich@dol-oil.de"/>
    <d v="2026-11-18T00:00:00"/>
    <d v="2026-11-12T00:00:00"/>
    <s v="Semi Automation"/>
    <m/>
    <m/>
    <m/>
  </r>
  <r>
    <n v="971600576364"/>
    <s v="Automechanika Dubai 2026"/>
    <s v="Dubai,UAE"/>
    <s v="Dexol"/>
    <s v="http://www.dexoluae.com"/>
    <s v="H32"/>
    <m/>
    <m/>
    <m/>
    <m/>
    <m/>
    <m/>
    <s v="Dexol 351 First Industrial St., Industrial Area 4 Sharjah United Arab Emirates"/>
    <s v="Sharjah"/>
    <x v="4"/>
    <s v="U.A.E."/>
    <s v="sales.dexol@gmail.com"/>
    <d v="2026-11-18T00:00:00"/>
    <d v="2026-11-12T00:00:00"/>
    <s v="Semi Automation"/>
    <m/>
    <m/>
    <m/>
  </r>
  <r>
    <n v="9717590889"/>
    <s v="Automechanika Dubai 2026"/>
    <s v="Dubai,UAE"/>
    <s v="DGC Industries Private Limited"/>
    <s v="http://www.dgc.co.in"/>
    <s v="C37; E14"/>
    <m/>
    <m/>
    <m/>
    <m/>
    <m/>
    <m/>
    <s v="DGC Industries Private Limited KILLA NO 24/6/2 AND 7/1/2 Vill Nathupur Sonipat Nathupur 131028 IN-07 India"/>
    <s v="Sonipat"/>
    <x v="2"/>
    <s v="India"/>
    <s v="sales@dgc.co.in"/>
    <d v="2026-11-18T00:00:00"/>
    <d v="2026-11-12T00:00:00"/>
    <s v="Semi Automation"/>
    <m/>
    <m/>
    <m/>
  </r>
  <r>
    <n v="81356633787"/>
    <s v="Automechanika Dubai 2026"/>
    <s v="Dubai,UAE"/>
    <s v="DGQ Corporation"/>
    <s v="http://www.yanxinco.com"/>
    <m/>
    <m/>
    <m/>
    <m/>
    <m/>
    <m/>
    <m/>
    <s v="DGQ Corporation 999001  Tokyo Enomachi Ku 74-3 Enocho Building Japan"/>
    <s v="Enocho"/>
    <x v="0"/>
    <s v="Japan"/>
    <m/>
    <d v="2026-11-18T00:00:00"/>
    <d v="2026-11-12T00:00:00"/>
    <s v="Semi Automation"/>
    <m/>
    <m/>
    <m/>
  </r>
  <r>
    <n v="97165182795"/>
    <s v="Automechanika Dubai 2026"/>
    <s v="Dubai,UAE"/>
    <s v="Dhanya Refrigeration Co. LLC"/>
    <s v="http://www.dhanyarefrigeration.com"/>
    <s v="F39"/>
    <m/>
    <m/>
    <m/>
    <m/>
    <m/>
    <m/>
    <s v="Dhanya Refrigeration Co. LLC No. 287 Near Maaza Signal, BMW Rd., Industrial ARea 1 Sharjah United Arab Emirates"/>
    <s v="Sharjah"/>
    <x v="4"/>
    <s v="U.A.E."/>
    <s v="vinodnarayanan@dhanyagroup.ae"/>
    <d v="2026-11-18T00:00:00"/>
    <d v="2026-11-12T00:00:00"/>
    <s v="Semi Automation"/>
    <m/>
    <m/>
    <m/>
  </r>
  <r>
    <n v="971556396393"/>
    <s v="Automechanika Dubai 2026"/>
    <s v="Dubai,UAE"/>
    <s v="Dheera Auto Tyres and Parts Trading LLC"/>
    <s v="https://dheeraglobal.com/"/>
    <s v="I23"/>
    <m/>
    <m/>
    <m/>
    <m/>
    <m/>
    <m/>
    <s v="Dheera Auto Tyres and Parts Trading LLC Shop No. 35, Chinese Dragon Bldg. Al Maktoum Hospital Rd. Dubai United Arab Emirates"/>
    <s v="Dubai"/>
    <x v="4"/>
    <s v="U.A.E."/>
    <s v="praveena@dheeraglobal.com"/>
    <d v="2026-11-18T00:00:00"/>
    <d v="2026-11-12T00:00:00"/>
    <s v="Semi Automation"/>
    <m/>
    <m/>
    <m/>
  </r>
  <r>
    <n v="82328190355"/>
    <s v="Automechanika Dubai 2026"/>
    <s v="Dubai,UAE"/>
    <s v="DH LIGHTING"/>
    <s v="http://www.doohee.com"/>
    <s v="H18"/>
    <m/>
    <m/>
    <m/>
    <m/>
    <m/>
    <m/>
    <s v="DH LIGHTING 43, , Eunbong-Ro, Namdong-Gu, 405-848 Korea, the Republic of (South)"/>
    <s v="Namdong-Gu"/>
    <x v="0"/>
    <s v="Korea"/>
    <s v="excelite@doohee.com"/>
    <d v="2026-11-18T00:00:00"/>
    <d v="2026-11-12T00:00:00"/>
    <s v="Semi Automation"/>
    <m/>
    <m/>
    <m/>
  </r>
  <r>
    <n v="97148347520"/>
    <s v="Automechanika Dubai 2026"/>
    <s v="Dubai,UAE"/>
    <s v="Dhub Bearings Auto Spare Parts &amp; Components Trading Co., LLC"/>
    <s v="http://www.dhubbearings.com"/>
    <s v="E03"/>
    <m/>
    <m/>
    <m/>
    <m/>
    <m/>
    <m/>
    <s v="Dhub Bearings Auto Spare Parts &amp; Components Trading Co., LLC P.O. Box 33221 Nakheel Street Deira Dubai United Arab Emirates"/>
    <s v="Dubai"/>
    <x v="4"/>
    <s v="U.A.E."/>
    <s v="dhubbearings@gmail.com"/>
    <d v="2026-11-18T00:00:00"/>
    <d v="2026-11-12T00:00:00"/>
    <s v="Semi Automation"/>
    <m/>
    <m/>
    <m/>
  </r>
  <r>
    <n v="9242111111666"/>
    <s v="Automechanika Dubai 2026"/>
    <s v="Dubai,UAE"/>
    <s v="Diamond Tyres Ltd."/>
    <s v="http://www.diamondtyres.com"/>
    <s v="A15"/>
    <m/>
    <m/>
    <m/>
    <m/>
    <m/>
    <m/>
    <s v="Diamond Tyres Ltd. K M Manga Raiwind Rd., Mangmandi 3 54810 Lahore Pakistan"/>
    <s v="Lahore"/>
    <x v="0"/>
    <s v="Pakistan"/>
    <s v="info@diamondtyres.com"/>
    <d v="2026-11-18T00:00:00"/>
    <d v="2026-11-12T00:00:00"/>
    <s v="Semi Automation"/>
    <m/>
    <m/>
    <m/>
  </r>
  <r>
    <n v="390818762148"/>
    <s v="Automechanika Dubai 2026"/>
    <s v="Dubai,UAE"/>
    <s v="DICHEM SRL"/>
    <s v="http://www.dichemitaly.com"/>
    <s v="G27"/>
    <m/>
    <m/>
    <m/>
    <m/>
    <m/>
    <m/>
    <s v="DICHEM SRL VIA MASULLO SECONDA TRAVERSA PRIVATA 20 80010 QUARTO Napoli Italy"/>
    <s v="Napoli"/>
    <x v="8"/>
    <s v="Italy"/>
    <s v="dichem@dichem.it"/>
    <d v="2026-11-18T00:00:00"/>
    <d v="2026-11-12T00:00:00"/>
    <s v="Semi Automation"/>
    <m/>
    <m/>
    <m/>
  </r>
  <r>
    <s v="Nothaving"/>
    <s v="Automechanika Dubai 2026"/>
    <s v="Dubai,UAE"/>
    <s v="DICHEM S.R.L."/>
    <s v="http://www.dichemitaly.com"/>
    <m/>
    <m/>
    <m/>
    <m/>
    <m/>
    <m/>
    <m/>
    <s v="DICHEM S.R.L. Via Masullo 18 80010 Quarto Napoli Italy"/>
    <s v="Napoli"/>
    <x v="8"/>
    <s v="Italy"/>
    <m/>
    <d v="2026-11-18T00:00:00"/>
    <d v="2026-11-12T00:00:00"/>
    <s v="Semi Automation"/>
    <m/>
    <m/>
    <m/>
  </r>
  <r>
    <n v="37052620270"/>
    <s v="Automechanika Dubai 2026"/>
    <s v="Dubai,UAE"/>
    <s v="Dielektrik UAB"/>
    <s v="http://www.dielektrik.com"/>
    <s v="D34"/>
    <m/>
    <m/>
    <m/>
    <m/>
    <m/>
    <m/>
    <s v="Dielektrik UAB Kareiviu str. 6 09117 Vilnius Lithuania"/>
    <s v="Vilnius"/>
    <x v="0"/>
    <s v="Lithuania"/>
    <s v="info@dielektrik.com"/>
    <d v="2026-11-18T00:00:00"/>
    <d v="2026-11-12T00:00:00"/>
    <s v="Semi Automation"/>
    <m/>
    <m/>
    <m/>
  </r>
  <r>
    <n v="17138495302"/>
    <s v="Automechanika Dubai 2026"/>
    <s v="Dubai,UAE"/>
    <s v="DieselCore"/>
    <s v="http://dieselcore.com"/>
    <s v="B13"/>
    <m/>
    <m/>
    <m/>
    <m/>
    <m/>
    <m/>
    <s v="DieselCore 2055 Discovery Hills Pkwy Brookshire Texas 77423 United States"/>
    <s v="TX"/>
    <x v="1"/>
    <s v="USA"/>
    <s v="cstaz@dieselcore.com"/>
    <d v="2026-11-18T00:00:00"/>
    <d v="2026-11-12T00:00:00"/>
    <s v="Semi Automation"/>
    <m/>
    <m/>
    <m/>
  </r>
  <r>
    <n v="97142227070"/>
    <s v="Automechanika Dubai 2026"/>
    <s v="Dubai,UAE"/>
    <s v="Diesel Link Auto Parts Trading LLC"/>
    <s v="http://www.diesellinkap.com"/>
    <s v="A38"/>
    <m/>
    <m/>
    <m/>
    <m/>
    <m/>
    <m/>
    <s v="Diesel Link Auto Parts Trading LLC SHOP NO. 2, 7 STATES BUILDING, BEHIND KHAN SAHEB PARKING 32A STREET DEIRA Dubai United Arab Emirates"/>
    <s v="Dubai"/>
    <x v="4"/>
    <s v="U.A.E."/>
    <s v="hamid@diesellinkap.com"/>
    <d v="2026-11-18T00:00:00"/>
    <d v="2026-11-12T00:00:00"/>
    <s v="Semi Automation"/>
    <m/>
    <m/>
    <m/>
  </r>
  <r>
    <n v="903322391381"/>
    <s v="Automechanika Dubai 2026"/>
    <s v="Dubai,UAE"/>
    <s v="DIKMEN OTOMOTIV DOK. GIDA PAZ.SAN.TIC. LTD. STI"/>
    <s v="https://www.dikmenotomotiv.com.tr/"/>
    <s v="E24"/>
    <m/>
    <m/>
    <m/>
    <m/>
    <m/>
    <m/>
    <s v="DIKMEN OTOMOTIV DOK. GIDA PAZ.SAN.TIC. LTD. STI BUYUK KAYACIK MAHALLESI 4. OSB. 421 NOLU SK. NO: 1/1 SELCUKLU/KONYA/TURKIYE 42250 KONYA Türkiye"/>
    <s v="KONYA"/>
    <x v="0"/>
    <s v="Turkey"/>
    <s v="dikmen@dikmenotomotiv.com.tr"/>
    <d v="2026-11-18T00:00:00"/>
    <d v="2026-11-12T00:00:00"/>
    <s v="Semi Automation"/>
    <m/>
    <m/>
    <m/>
  </r>
  <r>
    <n v="8676086337878"/>
    <s v="Automechanika Dubai 2026"/>
    <s v="Dubai,UAE"/>
    <s v="Dikon Plastic Metal Products Limited"/>
    <s v="http://www.dikon.en.alibaba.com"/>
    <s v="F36"/>
    <m/>
    <m/>
    <m/>
    <m/>
    <m/>
    <m/>
    <s v="Zhongshan City, Guangdong Province, China"/>
    <s v="Province"/>
    <x v="0"/>
    <s v="China"/>
    <s v="sales@zsdikon.com"/>
    <d v="2026-11-18T00:00:00"/>
    <d v="2026-11-12T00:00:00"/>
    <s v="Semi Automation"/>
    <m/>
    <m/>
    <m/>
  </r>
  <r>
    <n v="17789999838"/>
    <s v="Automechanika Dubai 2026"/>
    <s v="Dubai,UAE"/>
    <s v="Dimport Canada Trade Inc."/>
    <s v="http://www.dimport.ca"/>
    <s v="H22"/>
    <m/>
    <m/>
    <m/>
    <m/>
    <m/>
    <m/>
    <s v="Dimport Canada Trade Inc. 5918 139A Street Surrey CA-BC V3X 0G6 Canada"/>
    <s v="Surrey"/>
    <x v="1"/>
    <s v="Canada"/>
    <s v="zhao9838@gmail.com"/>
    <d v="2026-11-18T00:00:00"/>
    <d v="2026-11-12T00:00:00"/>
    <s v="Semi Automation"/>
    <m/>
    <m/>
    <m/>
  </r>
  <r>
    <n v="902166610412"/>
    <s v="Automechanika Dubai 2026"/>
    <s v="Dubai,UAE"/>
    <s v="DINAMIK OTOMOTIV GIDA TEKSTIL ITH.IHR. SAN.  VE TIC. LTD.STI"/>
    <s v="https://www.dinamikotomotiv.com.tr/"/>
    <s v="E11"/>
    <m/>
    <m/>
    <m/>
    <m/>
    <m/>
    <m/>
    <s v="DINAMIK OTOMOTIV GIDA TEKSTIL ITH.IHR. SAN.  VE TIC. LTD.STI Türkiye"/>
    <s v="TEKSTIL"/>
    <x v="0"/>
    <s v="Turkey"/>
    <s v="muhammedozlu@dinamikauto.com"/>
    <d v="2026-11-18T00:00:00"/>
    <d v="2026-11-12T00:00:00"/>
    <s v="Semi Automation"/>
    <m/>
    <m/>
    <m/>
  </r>
  <r>
    <n v="38162314840"/>
    <s v="Automechanika Dubai 2026"/>
    <s v="Dubai,UAE"/>
    <s v="Dinara-Romanija  PDB Company DOO"/>
    <s v="http://www.dinaraoil.com"/>
    <s v="G42"/>
    <m/>
    <m/>
    <m/>
    <m/>
    <m/>
    <m/>
    <s v="Dinara-Romanija  PDB Company DOO Brace Neskovic 97 22441 Dec Serbia"/>
    <s v="Neskovic"/>
    <x v="0"/>
    <s v="Serbia"/>
    <s v="proizvodnja@dinaraoil.com"/>
    <d v="2026-11-18T00:00:00"/>
    <d v="2026-11-12T00:00:00"/>
    <s v="Semi Automation"/>
    <m/>
    <m/>
    <m/>
  </r>
  <r>
    <n v="886226553355"/>
    <s v="Automechanika Dubai 2026"/>
    <s v="Dubai,UAE"/>
    <s v="Dinde Tech Co., Ltd"/>
    <s v="https://www.dmecl.com/"/>
    <s v="G43"/>
    <m/>
    <m/>
    <m/>
    <m/>
    <m/>
    <m/>
    <s v="Dinde Tech Co., Ltd No. 103 Baoqing St. Taipei 0 Taiwan, China"/>
    <s v="Taipei"/>
    <x v="0"/>
    <s v="Taiwan"/>
    <s v="simonslee2000@gmail.com"/>
    <d v="2026-11-18T00:00:00"/>
    <d v="2026-11-12T00:00:00"/>
    <s v="Semi Automation"/>
    <m/>
    <m/>
    <m/>
  </r>
  <r>
    <n v="85287853633"/>
    <s v="Automechanika Dubai 2026"/>
    <s v="Dubai,UAE"/>
    <s v="Dingjia Trade Co., Limited"/>
    <s v="http://www.hkdingjia.com"/>
    <s v="F39"/>
    <m/>
    <m/>
    <m/>
    <m/>
    <m/>
    <m/>
    <s v="Dingjia Trade Co., Limited Rm 917A, Blk A, 9/F, New Mandarin Plaza 14 Science Museum Road Kowloon Tsimshatsui 999077 Hong Kong"/>
    <s v="Kowloon"/>
    <x v="0"/>
    <s v="Hong Kong"/>
    <s v="jason@hkdingjia.com"/>
    <d v="2026-11-18T00:00:00"/>
    <d v="2026-11-12T00:00:00"/>
    <s v="Semi Automation"/>
    <m/>
    <m/>
    <m/>
  </r>
  <r>
    <n v="863515646712"/>
    <s v="Automechanika Dubai 2026"/>
    <s v="Dubai,UAE"/>
    <s v="Ding Xin Technology Limited"/>
    <s v="http://www.dingxinfilms.cn"/>
    <s v="D35"/>
    <m/>
    <m/>
    <m/>
    <m/>
    <m/>
    <m/>
    <s v="3F, Building C, Jinxiongda Industrial Park, Huanguan Nan Road, Guanlan, Longhua District, Shenzhen"/>
    <s v="Shenzhen"/>
    <x v="0"/>
    <s v="China"/>
    <s v="sales@dingxinfilms.cn"/>
    <d v="2026-11-18T00:00:00"/>
    <d v="2026-11-12T00:00:00"/>
    <s v="Semi Automation"/>
    <m/>
    <m/>
    <m/>
  </r>
  <r>
    <n v="611800730039"/>
    <s v="Automechanika Dubai 2026"/>
    <s v="Dubai,UAE"/>
    <s v="Disc Brakes Australia"/>
    <s v="http://www.dba.com.au"/>
    <s v="F09"/>
    <m/>
    <m/>
    <m/>
    <m/>
    <m/>
    <m/>
    <s v="Disc Brakes Australia U33, 2 Slough Avenue 2128 Silverwater Australia"/>
    <s v="Silverwater"/>
    <x v="0"/>
    <s v="Australia"/>
    <s v="marketing@dba.com.au"/>
    <d v="2026-11-18T00:00:00"/>
    <d v="2026-11-12T00:00:00"/>
    <s v="Semi Automation"/>
    <m/>
    <m/>
    <m/>
  </r>
  <r>
    <n v="88635568111"/>
    <s v="Automechanika Dubai 2026"/>
    <s v="Dubai,UAE"/>
    <s v="Diterna Auto Parts Co. Ltd."/>
    <s v="http://www.diterna.com.tw"/>
    <s v="B22"/>
    <m/>
    <m/>
    <m/>
    <m/>
    <m/>
    <m/>
    <s v="Diterna Auto Parts Co. Ltd. No. 66 Ln. 1202,Zhongzheng W. Rd Zhubei Hsinchu 30266 Taiwan, China"/>
    <s v="Hsinchu"/>
    <x v="0"/>
    <s v="Taiwan"/>
    <s v="sales@diterna.com.tw"/>
    <d v="2026-11-18T00:00:00"/>
    <d v="2026-11-12T00:00:00"/>
    <s v="Semi Automation"/>
    <m/>
    <m/>
    <m/>
  </r>
  <r>
    <n v="971544900300"/>
    <s v="Automechanika Dubai 2026"/>
    <s v="Dubai,UAE"/>
    <s v="Ditrol Lubricants FZE"/>
    <s v="http://www.ditrol.net"/>
    <s v="H30"/>
    <m/>
    <m/>
    <m/>
    <m/>
    <m/>
    <m/>
    <s v="Ditrol Lubricants FZE P.O. Box 53965 Hamriyah Freezone Sharjah United Arab Emirates"/>
    <s v="Sharjah"/>
    <x v="4"/>
    <s v="U.A.E."/>
    <s v="md@ditrol.net"/>
    <d v="2026-11-18T00:00:00"/>
    <d v="2026-11-12T00:00:00"/>
    <s v="Semi Automation"/>
    <m/>
    <m/>
    <m/>
  </r>
  <r>
    <n v="4915253988130"/>
    <s v="Automechanika Dubai 2026"/>
    <s v="Dubai,UAE"/>
    <s v="DK Concept GmbH &amp; Co. KG"/>
    <s v="http://www.dkconcept.de"/>
    <s v="C40"/>
    <m/>
    <m/>
    <m/>
    <m/>
    <m/>
    <m/>
    <s v="DK Concept GmbH &amp; Co. KG 3 Salzbrunner Street 14193 Berlin Germany"/>
    <s v="Berlin"/>
    <x v="9"/>
    <s v="Germany"/>
    <s v="eugenia.rotaru@dkconcept.de"/>
    <d v="2026-11-18T00:00:00"/>
    <d v="2026-11-12T00:00:00"/>
    <s v="Semi Automation"/>
    <m/>
    <m/>
    <m/>
  </r>
  <r>
    <n v="33557260110"/>
    <s v="Automechanika Dubai 2026"/>
    <s v="Dubai,UAE"/>
    <s v="DLBC"/>
    <s v="http://www.technilub.com"/>
    <s v="A40"/>
    <m/>
    <m/>
    <m/>
    <m/>
    <m/>
    <m/>
    <s v="DLBC 10 Allee Pieere Gilles de Gennes 33700 Merignac France"/>
    <s v="Merignac"/>
    <x v="6"/>
    <s v="France"/>
    <s v="andreea.dupouy@dlbc.fr"/>
    <d v="2026-11-18T00:00:00"/>
    <d v="2026-11-12T00:00:00"/>
    <s v="Semi Automation"/>
    <m/>
    <m/>
    <m/>
  </r>
  <r>
    <n v="821025505956"/>
    <s v="Automechanika Dubai 2026"/>
    <s v="Dubai,UAE"/>
    <s v="DMABRAISVES"/>
    <s v="http://www.dmabrasive.com"/>
    <s v="E35"/>
    <m/>
    <m/>
    <m/>
    <m/>
    <m/>
    <m/>
    <s v="DMABRAISVES , 89 Saeromjungang-ro, 707-105 Sejong-si Korea, the Republic of (South)"/>
    <s v="Sejong-si"/>
    <x v="0"/>
    <s v="Korea"/>
    <s v="sdi@dmabrasive.com"/>
    <d v="2026-11-18T00:00:00"/>
    <d v="2026-11-12T00:00:00"/>
    <s v="Semi Automation"/>
    <m/>
    <m/>
    <m/>
  </r>
  <r>
    <n v="82553805456"/>
    <s v="Automechanika Dubai 2026"/>
    <s v="Dubai,UAE"/>
    <s v="DN Automotive Corp."/>
    <s v="http://www.dnautomotive.com"/>
    <s v="A15"/>
    <m/>
    <m/>
    <m/>
    <m/>
    <m/>
    <m/>
    <s v="DN Automotive Corp. 103, Sanmakgongdanbuk 11-gil, Yangsan-si Gyeongsangnam-do Yangsan 50567 Korea, the Republic of (South)"/>
    <s v="Yangsan"/>
    <x v="0"/>
    <s v="Korea"/>
    <s v="bwson@dncompany.com"/>
    <d v="2026-11-18T00:00:00"/>
    <d v="2026-11-12T00:00:00"/>
    <s v="Semi Automation"/>
    <m/>
    <m/>
    <m/>
  </r>
  <r>
    <n v="886222235580"/>
    <s v="Automechanika Dubai 2026"/>
    <s v="Dubai,UAE"/>
    <s v="DN Suspension Technology Co., Ltd."/>
    <s v="https://en.dnshocks.com/"/>
    <s v="J48"/>
    <m/>
    <m/>
    <m/>
    <m/>
    <m/>
    <m/>
    <s v="DN Suspension Technology Co., Ltd. 12F-1 26 Xingde Road Sanchong District 320 Taiwan, China"/>
    <s v="Sanchong"/>
    <x v="0"/>
    <s v="Taiwan"/>
    <s v="sales@dnshocks.com"/>
    <d v="2026-11-18T00:00:00"/>
    <d v="2026-11-12T00:00:00"/>
    <s v="Semi Automation"/>
    <m/>
    <m/>
    <m/>
  </r>
  <r>
    <n v="971545436019"/>
    <s v="Automechanika Dubai 2026"/>
    <s v="Dubai,UAE"/>
    <s v="Dolphin Connect LLC-FZ"/>
    <s v="https://dolphinconnect.tech/"/>
    <s v="G16"/>
    <m/>
    <m/>
    <m/>
    <m/>
    <m/>
    <m/>
    <s v="Dolphin Connect LLC-FZ Floor 17, Iris Bay Building Business Bay Business Bay, Dubai, United Arab Emirates Dubai United Arab Emirates"/>
    <s v="Dubai"/>
    <x v="4"/>
    <s v="U.A.E."/>
    <s v="info@dolphinconnect.tech"/>
    <d v="2026-11-18T00:00:00"/>
    <d v="2026-11-12T00:00:00"/>
    <s v="Semi Automation"/>
    <m/>
    <m/>
    <m/>
  </r>
  <r>
    <n v="97167032999"/>
    <s v="Automechanika Dubai 2026"/>
    <s v="Dubai,UAE"/>
    <s v="Dolphin Manufacturing Limited (L.L.C)"/>
    <s v="http://www.dolphinml.com"/>
    <s v="D22"/>
    <m/>
    <m/>
    <m/>
    <m/>
    <m/>
    <m/>
    <s v="Dolphin Manufacturing Limited (L.L.C) P.O. Box 20678 Ajman Industrial 1 Ajman United Arab Emirates"/>
    <s v="Ajman"/>
    <x v="4"/>
    <s v="U.A.E."/>
    <s v="abdull@dolrad.ae"/>
    <d v="2026-11-18T00:00:00"/>
    <d v="2026-11-12T00:00:00"/>
    <s v="Semi Automation"/>
    <m/>
    <m/>
    <m/>
  </r>
  <r>
    <n v="886292261798"/>
    <s v="Automechanika Dubai 2026"/>
    <s v="Dubai,UAE"/>
    <s v="Dongchen Import &amp; Export  Trade Co.,Ltd."/>
    <s v="https://www.dongchengtool.com/"/>
    <s v="I38"/>
    <m/>
    <m/>
    <m/>
    <m/>
    <m/>
    <m/>
    <s v="Dongchen Import &amp; Export  Trade Co.,Ltd. No.,79,Sec 1 Hsin Tai Wu Road 11F-7 His-Chih 1071 Taiwan, China"/>
    <s v="His-Chih"/>
    <x v="0"/>
    <s v="Taiwan"/>
    <s v="sihai757@163.com"/>
    <d v="2026-11-18T00:00:00"/>
    <d v="2026-11-12T00:00:00"/>
    <s v="Semi Automation"/>
    <m/>
    <m/>
    <m/>
  </r>
  <r>
    <n v="8525367168108"/>
    <s v="Automechanika Dubai 2026"/>
    <s v="Dubai,UAE"/>
    <s v="Dongfeng Trading Limited"/>
    <s v="http://www.dongfeng-trade.cn"/>
    <s v="C40"/>
    <m/>
    <m/>
    <m/>
    <m/>
    <m/>
    <m/>
    <s v="Dongfeng Trading Limited Flat 1409 Beverly House 93 -107 Lockhart Rd. Wanchai 999077 Hong Kong"/>
    <s v="Wanchai"/>
    <x v="0"/>
    <s v="Hong Kong"/>
    <s v="admin@dongfeng-trade.cn"/>
    <d v="2026-11-18T00:00:00"/>
    <d v="2026-11-12T00:00:00"/>
    <s v="Semi Automation"/>
    <m/>
    <m/>
    <m/>
  </r>
  <r>
    <n v="8613238398228"/>
    <s v="Automechanika Dubai 2026"/>
    <s v="Dubai,UAE"/>
    <s v="Dongguan Ideal Charge  Electronic Technology Co. Ltd"/>
    <s v="http://www.c-ideal.com/"/>
    <s v="H06"/>
    <m/>
    <m/>
    <m/>
    <m/>
    <m/>
    <m/>
    <s v="Dongguan Ideal Charge  Electronic Technology Co. Ltd CN-190 Dongguan Room 201, No.38 Yinhai Road 523529 China"/>
    <s v="Yinhai"/>
    <x v="0"/>
    <s v="China"/>
    <s v="sandra@c-ideal.com"/>
    <d v="2026-11-18T00:00:00"/>
    <d v="2026-11-12T00:00:00"/>
    <s v="Semi Automation"/>
    <m/>
    <m/>
    <m/>
  </r>
  <r>
    <n v="8613326862846"/>
    <s v="Automechanika Dubai 2026"/>
    <s v="Dubai,UAE"/>
    <s v="Dongguan New Top Auto Parts Co. Ltd."/>
    <s v="http://www.gdnewtop.com"/>
    <s v="F46"/>
    <m/>
    <m/>
    <m/>
    <m/>
    <m/>
    <m/>
    <s v="Dongguan New Top Auto Parts Co. Ltd. Guangdong  Dongguan Hengli Town No 89 Sanjiang Industry Zone 523460 China"/>
    <s v="Sanjiang"/>
    <x v="0"/>
    <s v="China"/>
    <s v="ada@gdnewtop.com"/>
    <d v="2026-11-18T00:00:00"/>
    <d v="2026-11-12T00:00:00"/>
    <s v="Semi Automation"/>
    <m/>
    <m/>
    <m/>
  </r>
  <r>
    <n v="8618617260609"/>
    <s v="Automechanika Dubai 2026"/>
    <s v="Dubai,UAE"/>
    <s v="DONGGUAN QUICK CLEANER COMMODITY  CO.,LTD"/>
    <s v="http://www.aerosolmanufacturers.com"/>
    <s v="E43"/>
    <m/>
    <m/>
    <m/>
    <m/>
    <m/>
    <m/>
    <s v="DONGGUAN QUICK CLEANER COMMODITY  CO.,LTD CN-190 DONGGUAN CITY NANCHENG STREET, FLOOOR F5, TIANAN DIGITAL CENTRE, 523073 ROOM 603, China"/>
    <s v="DONGGUAN"/>
    <x v="0"/>
    <s v="China"/>
    <s v="sales@domecarcare.com"/>
    <d v="2026-11-18T00:00:00"/>
    <d v="2026-11-12T00:00:00"/>
    <s v="Semi Automation"/>
    <m/>
    <m/>
    <m/>
  </r>
  <r>
    <n v="8621395385933"/>
    <s v="Automechanika Dubai 2026"/>
    <s v="Dubai,UAE"/>
    <s v="Donglai Coating Technology(Shanghai) Co., Ltd."/>
    <s v="http://www.onwings.com.cn"/>
    <s v="A22"/>
    <m/>
    <m/>
    <m/>
    <m/>
    <m/>
    <m/>
    <s v="Donglai Coating Technology(Shanghai) Co., Ltd. Shanghai Shi Shanghai Jiading District No. 1221 Xinhe Road 523468 China"/>
    <s v="Xinhe"/>
    <x v="0"/>
    <s v="China"/>
    <s v="wuyuan@onwings.com.cn"/>
    <d v="2026-11-18T00:00:00"/>
    <d v="2026-11-12T00:00:00"/>
    <s v="Semi Automation"/>
    <m/>
    <m/>
    <m/>
  </r>
  <r>
    <n v="82426243500"/>
    <s v="Automechanika Dubai 2026"/>
    <s v="Dubai,UAE"/>
    <s v="Dong Nam Co. Ltd."/>
    <s v="http://www.dongnamauto.com"/>
    <s v="H12"/>
    <m/>
    <m/>
    <m/>
    <m/>
    <m/>
    <m/>
    <s v="Dong Nam Co. Ltd. 77-1 Jukdong-ro Yuseong-gu 34127 Korea, the Republic of (South)"/>
    <s v="Yuseong-gu"/>
    <x v="0"/>
    <s v="Korea"/>
    <s v="dnc@dongnamauto.com"/>
    <d v="2026-11-18T00:00:00"/>
    <d v="2026-11-12T00:00:00"/>
    <s v="Semi Automation"/>
    <m/>
    <m/>
    <m/>
  </r>
  <r>
    <n v="821050425752"/>
    <s v="Automechanika Dubai 2026"/>
    <s v="Dubai,UAE"/>
    <s v="DongNam Industry"/>
    <s v="http://www.dongnamens.com"/>
    <s v="G38"/>
    <m/>
    <m/>
    <m/>
    <m/>
    <m/>
    <m/>
    <s v="DongNam Industry Dalseo-gu 46, Seongseoseo-ro 51-gil KyoungBook Daegu 42702 Korea, the Republic of (South)"/>
    <s v="Daegu"/>
    <x v="0"/>
    <s v="Korea"/>
    <s v="dongnamens@naver.com"/>
    <d v="2026-11-18T00:00:00"/>
    <d v="2026-11-12T00:00:00"/>
    <s v="Semi Automation"/>
    <m/>
    <m/>
    <m/>
  </r>
  <r>
    <n v="821027020841"/>
    <s v="Automechanika Dubai 2026"/>
    <s v="Dubai,UAE"/>
    <s v="Dongsung Electric Machine"/>
    <s v="http://www.dongsungelec.kr/"/>
    <m/>
    <m/>
    <m/>
    <m/>
    <m/>
    <m/>
    <m/>
    <s v="Dongsung Electric Machine Jinyeo 18, Sepbu-ro 123beon-gil Gimhae-si Korea, the Republic of (South)"/>
    <s v="Gimhae-si"/>
    <x v="0"/>
    <s v="Korea"/>
    <m/>
    <d v="2026-11-18T00:00:00"/>
    <d v="2026-11-12T00:00:00"/>
    <s v="Semi Automation"/>
    <m/>
    <m/>
    <m/>
  </r>
  <r>
    <n v="82538566400"/>
    <s v="Automechanika Dubai 2026"/>
    <s v="Dubai,UAE"/>
    <s v="Dongwoo Brake"/>
    <s v="http://www.dongwoobrake.com"/>
    <s v="F32"/>
    <m/>
    <m/>
    <m/>
    <m/>
    <m/>
    <m/>
    <s v="Dongwoo Brake Jillyang-eup 24, Gongdan 4-ro 40-gil Gyeongsan-si 38460 Korea, the Republic of (South)"/>
    <s v="Gyeongsan-si"/>
    <x v="0"/>
    <s v="Korea"/>
    <s v="sales1@dongwoobrake.com"/>
    <d v="2026-11-18T00:00:00"/>
    <d v="2026-11-12T00:00:00"/>
    <s v="Semi Automation"/>
    <m/>
    <m/>
    <m/>
  </r>
  <r>
    <n v="82314942841"/>
    <s v="Automechanika Dubai 2026"/>
    <s v="Dubai,UAE"/>
    <s v="Dong Yang Jeong Mil Gasket Co., Ltd."/>
    <s v="http://www.dygasket.co.kr"/>
    <s v="G12"/>
    <m/>
    <m/>
    <m/>
    <m/>
    <m/>
    <m/>
    <s v="Dong Yang Jeong Mil Gasket Co., Ltd. 93 , Beomjigi-ro, Danwon-gu Ansan-si 15429 Korea, the Republic of (South)"/>
    <s v="Ansan-si"/>
    <x v="0"/>
    <s v="Korea"/>
    <s v="dygasketkorea@gmail.com"/>
    <d v="2026-11-18T00:00:00"/>
    <d v="2026-11-12T00:00:00"/>
    <s v="Semi Automation"/>
    <m/>
    <m/>
    <m/>
  </r>
  <r>
    <n v="865462776888"/>
    <s v="Automechanika Dubai 2026"/>
    <s v="Dubai,UAE"/>
    <s v="Dongying Baofeng Auto Parts Co. Ltd."/>
    <s v="http://www.frictionchina.com"/>
    <s v="G23"/>
    <m/>
    <m/>
    <m/>
    <m/>
    <m/>
    <m/>
    <s v="Dongying Baofeng Auto Parts Co. Ltd. Shandong  Dongying City DONGYING Shengxing Road Kenli Economic Development Zone 257500 66 China"/>
    <s v="Shengxing"/>
    <x v="0"/>
    <s v="China"/>
    <s v="lzx@frictionchina.com"/>
    <d v="2026-11-18T00:00:00"/>
    <d v="2026-11-12T00:00:00"/>
    <s v="Semi Automation"/>
    <m/>
    <m/>
    <m/>
  </r>
  <r>
    <n v="865466893818"/>
    <s v="Automechanika Dubai 2026"/>
    <s v="Dubai,UAE"/>
    <s v="Dongying Fangxing Rubber Co.,Ltd"/>
    <s v="http://www.fanxinggroup.com"/>
    <s v="E12"/>
    <m/>
    <m/>
    <m/>
    <m/>
    <m/>
    <m/>
    <s v="Dongying Fangxing Rubber Co.,Ltd Shandong  Dongying Kilometers North Of The Intersection Of Weigao Road And Shengli Roaddawang Town 257599 2 China"/>
    <s v="Shengli"/>
    <x v="0"/>
    <s v="China"/>
    <s v="fangxinggroup@126.com"/>
    <d v="2026-11-18T00:00:00"/>
    <d v="2026-11-12T00:00:00"/>
    <s v="Semi Automation"/>
    <m/>
    <m/>
    <m/>
  </r>
  <r>
    <n v="82315447714"/>
    <s v="Automechanika Dubai 2026"/>
    <s v="Dubai,UAE"/>
    <s v="D ONLY AUTOMOTIVE CO., LTD."/>
    <s v="http://www.donlyautomotive.com"/>
    <s v="A23"/>
    <m/>
    <m/>
    <m/>
    <m/>
    <m/>
    <m/>
    <s v="D ONLY AUTOMOTIVE CO., LTD. No. 109-136 Haeryongro, Seolun-Dong Pocheon-Si 11160 Korea, the Republic of (South)"/>
    <s v="Pocheon-Si"/>
    <x v="0"/>
    <s v="Korea"/>
    <s v="cocoom@donlyautomotive.com"/>
    <d v="2026-11-18T00:00:00"/>
    <d v="2026-11-12T00:00:00"/>
    <s v="Semi Automation"/>
    <m/>
    <m/>
    <m/>
  </r>
  <r>
    <n v="902323768766"/>
    <s v="Automechanika Dubai 2026"/>
    <s v="Dubai,UAE"/>
    <s v="Donmez Debriyaj San Ve Tic AS"/>
    <s v="http://www.donmezdebriyaj.com.tr"/>
    <s v="D32"/>
    <m/>
    <m/>
    <m/>
    <m/>
    <m/>
    <m/>
    <s v="Donmez Debriyaj San Ve Tic AS Halilbeyli OSB Mh Ege Cd. Bagyurdu Org. san Bol. No. 6 35730 Izmir Türkiye"/>
    <s v="Izmir"/>
    <x v="0"/>
    <s v="Turkey"/>
    <s v="m.aras@donmezdebriyaj.com.tr"/>
    <d v="2026-11-18T00:00:00"/>
    <d v="2026-11-12T00:00:00"/>
    <s v="Semi Automation"/>
    <m/>
    <m/>
    <m/>
  </r>
  <r>
    <n v="8676023136376"/>
    <s v="Automechanika Dubai 2026"/>
    <s v="Dubai,UAE"/>
    <s v="Dosoon Industrial Limited"/>
    <s v="https://www.dosoonsprays.com/"/>
    <s v="G32"/>
    <m/>
    <m/>
    <m/>
    <m/>
    <m/>
    <m/>
    <s v="Dosoon Industrial Limited CN-190 Guangzhou Room 201, 2nd Floor China"/>
    <s v="Guangzhou"/>
    <x v="0"/>
    <s v="China"/>
    <s v="kevin@sammanlighting.com"/>
    <d v="2026-11-18T00:00:00"/>
    <d v="2026-11-12T00:00:00"/>
    <s v="Semi Automation"/>
    <m/>
    <m/>
    <m/>
  </r>
  <r>
    <n v="869913304705"/>
    <s v="Automechanika Dubai 2026"/>
    <s v="Dubai,UAE"/>
    <s v="Double Coin Group Kunlun Tire"/>
    <s v="http://www.china-kunlun.com"/>
    <s v="F09"/>
    <m/>
    <m/>
    <m/>
    <m/>
    <m/>
    <m/>
    <s v="Double Coin Group Kunlun Tire CN-290 Urumqi No.7880 North Midong Rd. 831400 China"/>
    <s v="Urumqi"/>
    <x v="0"/>
    <s v="China"/>
    <s v="kl-zch@163.com"/>
    <d v="2026-11-18T00:00:00"/>
    <d v="2026-11-12T00:00:00"/>
    <s v="Semi Automation"/>
    <m/>
    <m/>
    <m/>
  </r>
  <r>
    <n v="82515209128"/>
    <s v="Automechanika Dubai 2026"/>
    <s v="Dubai,UAE"/>
    <s v="DRB Industrial Co. Ltd."/>
    <s v="http://www.drb-industrial.com"/>
    <s v="A33"/>
    <m/>
    <m/>
    <m/>
    <m/>
    <m/>
    <m/>
    <s v="DRB Industrial Co. Ltd. 28 Gongdandong-Ro 55 Beon-Gil Geumjung-Gu Busan 46329 Korea, the Republic of (South)"/>
    <s v="Busan"/>
    <x v="0"/>
    <s v="Korea"/>
    <s v="drb@drbworld.com"/>
    <d v="2026-11-18T00:00:00"/>
    <d v="2026-11-12T00:00:00"/>
    <s v="Semi Automation"/>
    <m/>
    <m/>
    <m/>
  </r>
  <r>
    <n v="82234819791"/>
    <s v="Automechanika Dubai 2026"/>
    <s v="Dubai,UAE"/>
    <s v="Drew C &amp; C Co. Ltd."/>
    <s v="http://www.drew.co.kr"/>
    <s v="E39"/>
    <m/>
    <m/>
    <m/>
    <m/>
    <m/>
    <m/>
    <s v="Drew C &amp; C Co. Ltd. No. 1006 Center Plaza Bldg., 1307-7 Seocho Dong Seocho-gu Seoul 13785 Korea, the Republic of (South)"/>
    <s v="Seoul"/>
    <x v="0"/>
    <s v="Korea"/>
    <s v="drew@drew.co.kr"/>
    <d v="2026-11-18T00:00:00"/>
    <d v="2026-11-12T00:00:00"/>
    <s v="Semi Automation"/>
    <m/>
    <m/>
    <m/>
  </r>
  <r>
    <n v="8882238500"/>
    <s v="Automechanika Dubai 2026"/>
    <s v="Dubai,UAE"/>
    <s v="DRS Auto Industries"/>
    <s v="http://www.autogoldlights.in"/>
    <s v="G23"/>
    <m/>
    <m/>
    <m/>
    <m/>
    <m/>
    <m/>
    <s v="DRS Auto Industries Plot No - 24, SEC-57, Phase-IV, Kundli Sonipat 131028 IN-07 India"/>
    <s v="Sonipat"/>
    <x v="2"/>
    <s v="India"/>
    <s v="goelabhishek178@gmail.com"/>
    <d v="2026-11-18T00:00:00"/>
    <d v="2026-11-12T00:00:00"/>
    <s v="Semi Automation"/>
    <m/>
    <m/>
    <m/>
  </r>
  <r>
    <n v="82539656747"/>
    <s v="Automechanika Dubai 2026"/>
    <s v="Dubai,UAE"/>
    <s v="DS Korea Co., Ltd."/>
    <s v="http://www.daeseung-group.com"/>
    <s v="G41"/>
    <m/>
    <m/>
    <m/>
    <m/>
    <m/>
    <m/>
    <s v="DS Korea Co., Ltd. 103 Yuram-ro, Dong-gu Daegu 41059 Korea, the Republic of (South)"/>
    <s v="Daegu"/>
    <x v="0"/>
    <s v="Korea"/>
    <s v="bhlee@daeseung-group.com"/>
    <d v="2026-11-18T00:00:00"/>
    <d v="2026-11-12T00:00:00"/>
    <s v="Semi Automation"/>
    <m/>
    <m/>
    <m/>
  </r>
  <r>
    <n v="390113972132"/>
    <s v="Automechanika Dubai 2026"/>
    <s v="Dubai,UAE"/>
    <s v="Dubhe Srl"/>
    <s v="http://www.dubhegroup.com"/>
    <s v="12"/>
    <m/>
    <m/>
    <m/>
    <m/>
    <m/>
    <m/>
    <s v="Dubhe Srl Via Sestriere 3 10060 TORINO Torino Italy"/>
    <s v="Torino"/>
    <x v="8"/>
    <s v="Italy"/>
    <s v="export@dubhegroup.com"/>
    <d v="2026-11-18T00:00:00"/>
    <d v="2026-11-12T00:00:00"/>
    <s v="Semi Automation"/>
    <m/>
    <m/>
    <m/>
  </r>
  <r>
    <n v="97165355254"/>
    <s v="Automechanika Dubai 2026"/>
    <s v="Dubai,UAE"/>
    <s v="Ducat General Trading Co. LLC"/>
    <s v="http://www.ducatspareparts.com"/>
    <s v="C39"/>
    <m/>
    <m/>
    <m/>
    <m/>
    <m/>
    <m/>
    <s v="Ducat General Trading Co. LLC 3809 United Arab Emirates"/>
    <s v="Ducat"/>
    <x v="4"/>
    <s v="U.A.E."/>
    <m/>
    <d v="2026-11-18T00:00:00"/>
    <d v="2026-11-12T00:00:00"/>
    <s v="Semi Automation"/>
    <m/>
    <m/>
    <m/>
  </r>
  <r>
    <n v="33321435757"/>
    <s v="Automechanika Dubai 2026"/>
    <s v="Dubai,UAE"/>
    <s v="Durand Production"/>
    <s v="http://www.durand-production.com"/>
    <s v="D39"/>
    <m/>
    <m/>
    <m/>
    <m/>
    <m/>
    <m/>
    <s v="Durand Production ZA de la Motte du Bois 62440 Harnes France"/>
    <s v="Harnes"/>
    <x v="6"/>
    <s v="France"/>
    <s v="durandproduction@durandproduction.com"/>
    <d v="2026-11-18T00:00:00"/>
    <d v="2026-11-12T00:00:00"/>
    <s v="Semi Automation"/>
    <m/>
    <m/>
    <m/>
  </r>
  <r>
    <n v="17808023877"/>
    <s v="Automechanika Dubai 2026"/>
    <s v="Dubai,UAE"/>
    <s v="Durawire &amp; Cable Ltd."/>
    <s v="http://www.durawire.ca"/>
    <s v="A19"/>
    <m/>
    <m/>
    <m/>
    <m/>
    <m/>
    <m/>
    <s v="Durawire &amp; Cable Ltd. 8726 51 Ave NW Edmonton CA-AB T6E 5E8 Canada"/>
    <s v="Edmonton"/>
    <x v="1"/>
    <s v="Canada"/>
    <s v="durawire.ca@gmail.com"/>
    <d v="2026-11-18T00:00:00"/>
    <d v="2026-11-12T00:00:00"/>
    <s v="Semi Automation"/>
    <m/>
    <m/>
    <m/>
  </r>
  <r>
    <n v="6565361220"/>
    <s v="Automechanika Dubai 2026"/>
    <s v="Dubai,UAE"/>
    <s v="Duxtera Pte. Ltd."/>
    <s v="http://www.duxtera.com"/>
    <s v="A48"/>
    <m/>
    <m/>
    <m/>
    <m/>
    <m/>
    <m/>
    <s v="Duxtera Pte. Ltd. #20-05 Shenton House 3 Shenton Way 068805 Singapore Singapore"/>
    <s v="Way"/>
    <x v="0"/>
    <s v="Singapore"/>
    <s v="danish@duxtera.com"/>
    <d v="2026-11-18T00:00:00"/>
    <d v="2026-11-12T00:00:00"/>
    <s v="Semi Automation"/>
    <m/>
    <m/>
    <m/>
  </r>
  <r>
    <n v="3527684941"/>
    <s v="Automechanika Dubai 2026"/>
    <s v="Dubai,UAE"/>
    <s v="Dynabrade Europe SARL"/>
    <s v="http://www.dynabrade.com"/>
    <s v="H23"/>
    <m/>
    <m/>
    <m/>
    <m/>
    <m/>
    <m/>
    <s v="Dynabrade Europe SARL Op Tomm 6 5485 Wormeldange-Haut Luxembourg"/>
    <s v="Haut"/>
    <x v="5"/>
    <s v="Luxembourg"/>
    <s v="marketing@dynabrade.lu"/>
    <d v="2026-11-18T00:00:00"/>
    <d v="2026-11-12T00:00:00"/>
    <s v="Semi Automation"/>
    <m/>
    <m/>
    <m/>
  </r>
  <r>
    <n v="971506320587"/>
    <s v="Automechanika Dubai 2026"/>
    <s v="Dubai,UAE"/>
    <s v="Dynatrade LLC"/>
    <s v="http://www.dynatradegroup.com"/>
    <s v="A32"/>
    <m/>
    <m/>
    <m/>
    <m/>
    <m/>
    <m/>
    <s v="Dynatrade LLC Sector 17 Industrial Area Sharjah United Arab Emirates"/>
    <s v="Sharjah"/>
    <x v="4"/>
    <s v="U.A.E."/>
    <s v="vilas.ambadkar@dynatradegroup.com"/>
    <d v="2026-11-18T00:00:00"/>
    <d v="2026-11-12T00:00:00"/>
    <s v="Semi Automation"/>
    <m/>
    <m/>
    <m/>
  </r>
  <r>
    <n v="491702479868"/>
    <s v="Automechanika Dubai 2026"/>
    <s v="Dubai,UAE"/>
    <s v="DZF International GmbH"/>
    <s v="http://www.en.dzl-international.eu"/>
    <s v="H21"/>
    <m/>
    <m/>
    <m/>
    <m/>
    <m/>
    <m/>
    <s v="DZF International GmbH Hugo Junkers Strasse 3 60386 Frankfurt Germany"/>
    <s v="Frankfurt"/>
    <x v="9"/>
    <s v="Germany"/>
    <s v="e.ludwig@dzf-international.ew"/>
    <d v="2026-11-18T00:00:00"/>
    <d v="2026-11-12T00:00:00"/>
    <s v="Semi Automation"/>
    <m/>
    <m/>
    <m/>
  </r>
  <r>
    <n v="88662336618"/>
    <s v="Automechanika Dubai 2026"/>
    <s v="Dubai,UAE"/>
    <s v="Eagle Eyes Traffic Industrial Co. Ltd."/>
    <s v="http://www.eagleeyes.com.tw"/>
    <s v="B36"/>
    <m/>
    <m/>
    <m/>
    <m/>
    <m/>
    <m/>
    <s v="Eagle Eyes Traffic Industrial Co. Ltd. No.818 Zhongshan N. Rd Yongkang Dist Tainan 71041 Taiwan, China"/>
    <s v="Tainan"/>
    <x v="0"/>
    <s v="Taiwan"/>
    <s v="a3131@eagleeyes.com.tw"/>
    <d v="2026-11-18T00:00:00"/>
    <d v="2026-11-12T00:00:00"/>
    <s v="Semi Automation"/>
    <m/>
    <m/>
    <m/>
  </r>
  <r>
    <n v="81661101616"/>
    <s v="Automechanika Dubai 2026"/>
    <s v="Dubai,UAE"/>
    <s v="EAS Automotive Ltd."/>
    <s v="http://www.eas-automotive.com"/>
    <s v="G37"/>
    <m/>
    <m/>
    <m/>
    <m/>
    <m/>
    <m/>
    <s v="EAS Automotive Ltd. 550-0014 1-19-1, Kitahorie, Nishi-ku Japan"/>
    <s v="Nishi-ku"/>
    <x v="0"/>
    <s v="Japan"/>
    <s v="page@eas-automotive.com"/>
    <d v="2026-11-18T00:00:00"/>
    <d v="2026-11-12T00:00:00"/>
    <s v="Semi Automation"/>
    <m/>
    <m/>
    <m/>
  </r>
  <r>
    <n v="85251088319980"/>
    <s v="Automechanika Dubai 2026"/>
    <s v="Dubai,UAE"/>
    <s v="Easily Development Ltd."/>
    <s v="http://www.china-easily.com"/>
    <s v="A49"/>
    <m/>
    <m/>
    <m/>
    <m/>
    <m/>
    <m/>
    <s v="Easily Development Ltd. 1902-27th Flr., Richmond Comm Bldg. 107 -111 Argyle St. Mongkok 999077 Hong Kong"/>
    <s v="Mongkok"/>
    <x v="0"/>
    <s v="Hong Kong"/>
    <s v="web@cneasily.cn"/>
    <d v="2026-11-18T00:00:00"/>
    <d v="2026-11-12T00:00:00"/>
    <s v="Semi Automation"/>
    <m/>
    <m/>
    <m/>
  </r>
  <r>
    <n v="8651082703111"/>
    <s v="Automechanika Dubai 2026"/>
    <s v="Dubai,UAE"/>
    <s v="East Auto Parts Co. Ltd."/>
    <s v="http://www.eapc-cn.com"/>
    <s v="I23"/>
    <m/>
    <m/>
    <m/>
    <m/>
    <m/>
    <m/>
    <s v="East Auto Parts Co. Ltd. Jiangsu Wuxi Renmin Rd Room 3108 No. 123 214000 China"/>
    <s v="Wuxi"/>
    <x v="0"/>
    <s v="China"/>
    <s v="sales01@eapc-cn.com"/>
    <d v="2026-11-18T00:00:00"/>
    <d v="2026-11-12T00:00:00"/>
    <s v="Semi Automation"/>
    <m/>
    <m/>
    <m/>
  </r>
  <r>
    <n v="82532492062"/>
    <s v="Automechanika Dubai 2026"/>
    <s v="Dubai,UAE"/>
    <s v="EAST Co., Ltd."/>
    <s v="https://www.east-korea.com/en"/>
    <s v="I20"/>
    <m/>
    <m/>
    <m/>
    <m/>
    <m/>
    <m/>
    <s v="EAST Co., Ltd. Room No. 104 25, Gongdan 9-ro 12-gil, Jillyang-eup Gyeongsan-si 38463 Korea, the Republic of (South)"/>
    <s v="Gyeongsan-si"/>
    <x v="0"/>
    <s v="Korea"/>
    <s v="east-company@naver.com"/>
    <d v="2026-11-18T00:00:00"/>
    <d v="2026-11-12T00:00:00"/>
    <s v="Semi Automation"/>
    <m/>
    <m/>
    <m/>
  </r>
  <r>
    <n v="966114399994"/>
    <s v="Automechanika Dubai 2026"/>
    <s v="Dubai,UAE"/>
    <s v="East Gulf Industrial Co."/>
    <s v="http://www.egulf.com.sa"/>
    <s v="E19"/>
    <m/>
    <m/>
    <m/>
    <m/>
    <m/>
    <m/>
    <s v="East Gulf Industrial Co. 2675 Al Riyadh Saudi Arabia"/>
    <s v="Riyadh"/>
    <x v="4"/>
    <s v="Saudi Arabia"/>
    <s v="ahmed@egulf.com.sa"/>
    <d v="2026-11-18T00:00:00"/>
    <d v="2026-11-12T00:00:00"/>
    <s v="Semi Automation"/>
    <m/>
    <m/>
    <m/>
  </r>
  <r>
    <n v="8288941400"/>
    <s v="Automechanika Dubai 2026"/>
    <s v="Dubai,UAE"/>
    <s v="Eastman Industries Ltd."/>
    <s v="http://www.addoindiatyres.com"/>
    <s v="E45"/>
    <m/>
    <m/>
    <m/>
    <m/>
    <m/>
    <m/>
    <s v="Eastman Industries Ltd. C-87, Focal Point, Phase-V Ludhiana 141010 India"/>
    <s v="Ludhiana"/>
    <x v="2"/>
    <s v="India"/>
    <s v="autotyre2@addoindiatyres.com"/>
    <d v="2026-11-18T00:00:00"/>
    <d v="2026-11-12T00:00:00"/>
    <s v="Semi Automation"/>
    <m/>
    <m/>
    <m/>
  </r>
  <r>
    <n v="908503091502"/>
    <s v="Automechanika Dubai 2026"/>
    <s v="Dubai,UAE"/>
    <s v="EAST OTOMOTIV DIS TICARET LTD STI"/>
    <s v="http://www.eastotomotiv.com.tr"/>
    <s v="G24"/>
    <m/>
    <m/>
    <m/>
    <m/>
    <m/>
    <m/>
    <s v="EAST OTOMOTIV DIS TICARET LTD STI GEBZE SULTAN ORHAN MAH 1185/4 SOKAK 6/B 34746 KOCAELI Türkiye"/>
    <s v="Kocaeli"/>
    <x v="0"/>
    <s v="Turkey"/>
    <s v="s.telli@eastotomotiv.com.tr"/>
    <d v="2026-11-18T00:00:00"/>
    <d v="2026-11-12T00:00:00"/>
    <s v="Semi Automation"/>
    <m/>
    <m/>
    <m/>
  </r>
  <r>
    <n v="48223060129"/>
    <s v="Automechanika Dubai 2026"/>
    <s v="Dubai,UAE"/>
    <s v="Eaton"/>
    <s v="https://www.eaton.com/za/en-gb/products/emea-mobility-group-aftermarket.html"/>
    <s v="F32"/>
    <m/>
    <m/>
    <m/>
    <m/>
    <m/>
    <m/>
    <s v="Eaton 30 Stycznia 55 83-110 Tczew Poland"/>
    <s v="Tczew"/>
    <x v="3"/>
    <s v="Poland"/>
    <s v="VGAftermarketEMEA@eaton.com"/>
    <d v="2026-11-18T00:00:00"/>
    <d v="2026-11-12T00:00:00"/>
    <s v="Semi Automation"/>
    <m/>
    <m/>
    <m/>
  </r>
  <r>
    <n v="66955846796"/>
    <s v="Automechanika Dubai 2026"/>
    <s v="Dubai,UAE"/>
    <s v="EBI Transmission Systems (Thailand) Co., Ltd."/>
    <s v="http://www.ebi-bearings.com"/>
    <s v="B40"/>
    <m/>
    <m/>
    <m/>
    <m/>
    <m/>
    <m/>
    <s v="EBI Transmission Systems (Thailand) Co., Ltd. Khao Khan Song Subdistrict Moo 10 888/6 Si Racha 20110 Chonburi Thailand"/>
    <s v="Chonburi"/>
    <x v="0"/>
    <s v="Thailand"/>
    <s v="info@ebi-bearings.com"/>
    <d v="2026-11-18T00:00:00"/>
    <d v="2026-11-12T00:00:00"/>
    <s v="Semi Automation"/>
    <m/>
    <m/>
    <m/>
  </r>
  <r>
    <n v="85226350333"/>
    <s v="Automechanika Dubai 2026"/>
    <s v="Dubai,UAE"/>
    <s v="Ecosmarter Technology Ltd."/>
    <s v="http://www.richtekgroup.com"/>
    <s v="E42"/>
    <m/>
    <m/>
    <m/>
    <m/>
    <m/>
    <m/>
    <s v="Ecosmarter Technology Ltd. Unit D, 11 Flr., Capital Trade Centre 62 Tsun Yip St Kwun Tong Hong Kong"/>
    <s v="Kwun"/>
    <x v="0"/>
    <s v="Hong Kong"/>
    <s v="ecosmarter_tec@yeah.net"/>
    <d v="2026-11-18T00:00:00"/>
    <d v="2026-11-12T00:00:00"/>
    <s v="Semi Automation"/>
    <m/>
    <m/>
    <m/>
  </r>
  <r>
    <n v="3938542842"/>
    <s v="Automechanika Dubai 2026"/>
    <s v="Dubai,UAE"/>
    <s v="ECS SRL"/>
    <s v="http://www.ecsexport.com"/>
    <s v="B34"/>
    <m/>
    <m/>
    <m/>
    <m/>
    <m/>
    <m/>
    <s v="ECS SRL Via Sandro Pertini 24/26 27049 Stradella Italy"/>
    <s v="Stradella"/>
    <x v="8"/>
    <s v="Italy"/>
    <s v="gabriella.hernandez@ecsexport.com"/>
    <d v="2026-11-18T00:00:00"/>
    <d v="2026-11-12T00:00:00"/>
    <s v="Semi Automation"/>
    <m/>
    <m/>
    <m/>
  </r>
  <r>
    <n v="966553925517"/>
    <s v="Automechanika Dubai 2026"/>
    <s v="Dubai,UAE"/>
    <s v="Edrak United Commerce"/>
    <s v="https://www.edrak-parts.com/"/>
    <s v="A22"/>
    <m/>
    <m/>
    <m/>
    <m/>
    <m/>
    <m/>
    <s v="Edrak United Commerce Ghobairah District Al Rathath Riyadh 12664 Saudi Arabia"/>
    <s v="Riyadh"/>
    <x v="4"/>
    <s v="Saudi Arabia"/>
    <s v="edrak.parts@gmail.com"/>
    <d v="2026-11-18T00:00:00"/>
    <d v="2026-11-12T00:00:00"/>
    <s v="Semi Automation"/>
    <m/>
    <m/>
    <m/>
  </r>
  <r>
    <n v="3322890651"/>
    <s v="Automechanika Dubai 2026"/>
    <s v="Dubai,UAE"/>
    <s v="EEPC India"/>
    <s v="http://www.eepcindia.org"/>
    <s v="G19"/>
    <m/>
    <m/>
    <m/>
    <m/>
    <m/>
    <m/>
    <s v="EEPC India 1 /1, Wood St., ITFC, Vanijya Bhawan Kolkata 700016 IN-25 India"/>
    <s v="Kolkata"/>
    <x v="2"/>
    <s v="India"/>
    <s v="nsingh@eepcindia.net"/>
    <d v="2026-11-18T00:00:00"/>
    <d v="2026-11-12T00:00:00"/>
    <s v="Semi Automation"/>
    <m/>
    <m/>
    <m/>
  </r>
  <r>
    <n v="971506015533"/>
    <s v="Automechanika Dubai 2026"/>
    <s v="Dubai,UAE"/>
    <s v="EG Automotive FZE"/>
    <s v="http://www.egautomotive.ae"/>
    <s v="C16"/>
    <m/>
    <m/>
    <m/>
    <m/>
    <m/>
    <m/>
    <s v="EG Automotive FZE Showroom #G2240, Warehouses #D005, D104, B011 Dubai Traders Market Jabel Ali Dubai United Arab Emirates"/>
    <s v="Dubai"/>
    <x v="4"/>
    <s v="U.A.E."/>
    <s v="sales@esternglobal.com"/>
    <d v="2026-11-18T00:00:00"/>
    <d v="2026-11-12T00:00:00"/>
    <s v="Semi Automation"/>
    <m/>
    <m/>
    <m/>
  </r>
  <r>
    <n v="41244472272"/>
    <s v="Automechanika Dubai 2026"/>
    <s v="Dubai,UAE"/>
    <s v="ODYSSEY Battery (EH Europe GmbH)"/>
    <s v="http://eu.odysseybattery.com"/>
    <s v="B09"/>
    <m/>
    <m/>
    <m/>
    <m/>
    <m/>
    <m/>
    <s v="ODYSSEY Battery (EH Europe GmbH) Baarerstrasse 18 6300 Zug Switzerland"/>
    <s v="Zug"/>
    <x v="5"/>
    <s v="Switzerland"/>
    <s v="emelyn.begornia@ae.enersys.com"/>
    <d v="2026-11-18T00:00:00"/>
    <d v="2026-11-12T00:00:00"/>
    <s v="Semi Automation"/>
    <m/>
    <m/>
    <m/>
  </r>
  <r>
    <n v="903266161683"/>
    <s v="Automechanika Dubai 2026"/>
    <s v="Dubai,UAE"/>
    <s v="Eksper Filtre Otomotiv Tasimacilik Ithalat Ihracat Ltd. Sti."/>
    <s v="http://www.eksperfilter.com"/>
    <s v="A32"/>
    <m/>
    <m/>
    <m/>
    <m/>
    <m/>
    <m/>
    <s v="Eksper Filtre Otomotiv Tasimacilik Ithalat Ihracat Ltd. Sti. Karaagac Cumhuriyet Mah 825. Sok No: 2 Arsuz Hatay Türkiye"/>
    <s v="Hatay"/>
    <x v="0"/>
    <s v="Turkey"/>
    <s v="savastatli@eksperfilter.com"/>
    <d v="2026-11-18T00:00:00"/>
    <d v="2026-11-12T00:00:00"/>
    <s v="Semi Automation"/>
    <m/>
    <m/>
    <m/>
  </r>
  <r>
    <n v="902626581010"/>
    <s v="Automechanika Dubai 2026"/>
    <s v="Dubai,UAE"/>
    <s v="Eku Fren ve Dokum San. AS."/>
    <s v="http://www.eku.com.tr"/>
    <s v="E12"/>
    <m/>
    <m/>
    <m/>
    <m/>
    <m/>
    <m/>
    <s v="Eku Fren ve Dokum San. AS. Cad. 13, Sekerpinar TOSB Taysad Org. San Bldg. 1 41420 Kocaeli Türkiye"/>
    <s v="Kocaeli"/>
    <x v="0"/>
    <s v="Turkey"/>
    <s v="ali.cakmak@eku.com.tr"/>
    <d v="2026-11-18T00:00:00"/>
    <d v="2026-11-12T00:00:00"/>
    <s v="Semi Automation"/>
    <m/>
    <m/>
    <m/>
  </r>
  <r>
    <n v="62218765105"/>
    <s v="Automechanika Dubai 2026"/>
    <s v="Dubai,UAE"/>
    <s v="ElangperdanaTyre Industry PT."/>
    <s v="http://www.eptyres.com"/>
    <s v="C21"/>
    <m/>
    <m/>
    <m/>
    <m/>
    <m/>
    <m/>
    <s v="ElangperdanaTyre Industry PT. Jl. Elang, Desa Sukahati Citeureup 16810 Bogor Indonesia"/>
    <s v="Bogor"/>
    <x v="0"/>
    <s v="Indonesia"/>
    <s v="denny@eptyres.com"/>
    <d v="2026-11-18T00:00:00"/>
    <d v="2026-11-12T00:00:00"/>
    <s v="Semi Automation"/>
    <m/>
    <m/>
    <m/>
  </r>
  <r>
    <n v="393356786949"/>
    <s v="Automechanika Dubai 2026"/>
    <s v="Dubai,UAE"/>
    <s v="Elettra 1938 SPA"/>
    <s v="http://www.fiammcomponents.com"/>
    <s v="C21"/>
    <m/>
    <m/>
    <m/>
    <m/>
    <m/>
    <m/>
    <s v="Elettra 1938 SPA Viale Europa 75 Montecchio 36075 Maggiore Italy"/>
    <s v="Maggiore"/>
    <x v="8"/>
    <s v="Italy"/>
    <s v="beverly.aikings@horien.com"/>
    <d v="2026-11-18T00:00:00"/>
    <d v="2026-11-12T00:00:00"/>
    <s v="Semi Automation"/>
    <m/>
    <m/>
    <m/>
  </r>
  <r>
    <n v="82519736135"/>
    <s v="Automechanika Dubai 2026"/>
    <s v="Dubai,UAE"/>
    <s v="Elkoh Engineering"/>
    <s v="http://www.elkoh.com"/>
    <s v="G21"/>
    <m/>
    <m/>
    <m/>
    <m/>
    <m/>
    <m/>
    <s v="Elkoh Engineering #791-1, Jedo-Ro, Gangseo-Gu Gangseo-gu Busan 46711 Korea, the Republic of (South)"/>
    <s v="Busan"/>
    <x v="0"/>
    <s v="Korea"/>
    <s v="info@elkoh.com"/>
    <d v="2026-11-18T00:00:00"/>
    <d v="2026-11-12T00:00:00"/>
    <s v="Semi Automation"/>
    <m/>
    <m/>
    <m/>
  </r>
  <r>
    <n v="20452452103"/>
    <s v="Automechanika Dubai 2026"/>
    <s v="Dubai,UAE"/>
    <s v="El Mohandes Coatings &amp; Solvents"/>
    <s v="http://www.el-mohandes.com"/>
    <s v="H09"/>
    <m/>
    <m/>
    <m/>
    <m/>
    <m/>
    <m/>
    <s v="El Mohandes Coatings &amp; Solvents Cairo Desert Rd., Kilo 7, Janaklis 22732 Abu-El-Matamir Egypt"/>
    <s v="Matamir"/>
    <x v="0"/>
    <s v="Egypt"/>
    <s v="export@el-mohandes.com"/>
    <d v="2026-11-18T00:00:00"/>
    <d v="2026-11-12T00:00:00"/>
    <s v="Semi Automation"/>
    <m/>
    <m/>
    <m/>
  </r>
  <r>
    <n v="7834856000"/>
    <s v="Automechanika Dubai 2026"/>
    <s v="Dubai,UAE"/>
    <s v="ELOFIC INDUSTRIES LIMITED"/>
    <s v="http://www.elofic.com"/>
    <s v="F14"/>
    <m/>
    <m/>
    <m/>
    <m/>
    <m/>
    <m/>
    <s v="ELOFIC INDUSTRIES LIMITED 14/4 Mathura Road Faridabad Faridabad 121003 IN-07 India"/>
    <s v="Faridabad"/>
    <x v="2"/>
    <s v="India"/>
    <s v="upanshudholakiya@dgc.co.in"/>
    <d v="2026-11-18T00:00:00"/>
    <d v="2026-11-12T00:00:00"/>
    <s v="Semi Automation"/>
    <m/>
    <m/>
    <m/>
  </r>
  <r>
    <n v="497123724256"/>
    <s v="Automechanika Dubai 2026"/>
    <s v="Dubai,UAE"/>
    <s v="Elring Klinger AG"/>
    <s v="http://www.erlingklinger.com"/>
    <s v="B12"/>
    <m/>
    <m/>
    <m/>
    <m/>
    <m/>
    <m/>
    <s v="Elring Klinger AG May-Eth-Straße 2 72581 Dettingen/Erms Germany"/>
    <s v="Erms"/>
    <x v="9"/>
    <s v="Germany"/>
    <m/>
    <d v="2026-11-18T00:00:00"/>
    <d v="2026-11-12T00:00:00"/>
    <s v="Semi Automation"/>
    <m/>
    <m/>
    <m/>
  </r>
  <r>
    <n v="6567446648"/>
    <s v="Automechanika Dubai 2026"/>
    <s v="Dubai,UAE"/>
    <s v="Emas Supplies &amp; Services Pte. Ltd."/>
    <s v="https://www.palmair.com/"/>
    <s v="D10"/>
    <m/>
    <m/>
    <m/>
    <m/>
    <m/>
    <m/>
    <s v="Emas Supplies &amp; Services Pte. Ltd. 46 KAKI BUKIT CRESCENT 416269 Singapore"/>
    <s v="BUKIT"/>
    <x v="0"/>
    <s v="Singapore"/>
    <m/>
    <d v="2026-11-18T00:00:00"/>
    <d v="2026-11-12T00:00:00"/>
    <s v="Semi Automation"/>
    <m/>
    <m/>
    <m/>
  </r>
  <r>
    <n v="9899052631"/>
    <s v="Automechanika Dubai 2026"/>
    <s v="Dubai,UAE"/>
    <s v="EMCON"/>
    <s v="http://www.emcon.co.in"/>
    <s v="C36"/>
    <m/>
    <m/>
    <m/>
    <m/>
    <m/>
    <m/>
    <s v="EMCON Shed No. 229-B/3, Indira Complex Industrial Area Sector 87, Tigaon Road Faridabad 121002 IN-07 India"/>
    <s v="Faridabad"/>
    <x v="2"/>
    <s v="India"/>
    <s v="marketing@emcon.co.in"/>
    <d v="2026-11-18T00:00:00"/>
    <d v="2026-11-12T00:00:00"/>
    <s v="Semi Automation"/>
    <m/>
    <m/>
    <m/>
  </r>
  <r>
    <n v="97142292221"/>
    <s v="Automechanika Dubai 2026"/>
    <s v="Dubai,UAE"/>
    <s v="Emerald Spare Parts"/>
    <s v="http://www.emeraldspareparts.com"/>
    <s v="E12"/>
    <m/>
    <m/>
    <m/>
    <m/>
    <m/>
    <m/>
    <s v="Emerald Spare Parts Flat no. 101, CBD Building Al Maktoum Hospital Street Baniyas Square Deira United Arab Emirates"/>
    <s v="Deira"/>
    <x v="4"/>
    <s v="U.A.E."/>
    <s v="ponraj.natarajan@emeraldspreparts.com"/>
    <d v="2026-11-18T00:00:00"/>
    <d v="2026-11-12T00:00:00"/>
    <s v="Semi Automation"/>
    <m/>
    <m/>
    <m/>
  </r>
  <r>
    <n v="97143434444"/>
    <s v="Automechanika Dubai 2026"/>
    <s v="Dubai,UAE"/>
    <s v="Emirates Petroleum Company (PJSC) - Emarat"/>
    <s v="http://www.emarat.ae"/>
    <s v="D15"/>
    <m/>
    <m/>
    <m/>
    <m/>
    <m/>
    <m/>
    <s v="Emirates Petroleum Company (PJSC) - Emarat P.O. Box 9400, Emarat Head Office Bldg. Sheikh Zayed Road 971 Dubai United Arab Emirates"/>
    <s v="Dubai"/>
    <x v="4"/>
    <s v="U.A.E."/>
    <s v="khawla_alfalasi@emarat.ae"/>
    <d v="2026-11-18T00:00:00"/>
    <d v="2026-11-12T00:00:00"/>
    <s v="Semi Automation"/>
    <m/>
    <m/>
    <m/>
  </r>
  <r>
    <n v="971585701250"/>
    <s v="Automechanika Dubai 2026"/>
    <s v="Dubai,UAE"/>
    <s v="Emirates Keys"/>
    <s v="http://www.mk3.com"/>
    <s v="D12"/>
    <m/>
    <m/>
    <m/>
    <m/>
    <m/>
    <m/>
    <s v="Emirates Keys Industrial Area 4, King Faisal Road, Delja Street Sharjah United Arab Emirates"/>
    <s v="Sharjah"/>
    <x v="4"/>
    <s v="U.A.E."/>
    <s v="uae.admin@mk3.com"/>
    <d v="2026-11-18T00:00:00"/>
    <d v="2026-11-12T00:00:00"/>
    <s v="Semi Automation"/>
    <m/>
    <m/>
    <m/>
  </r>
  <r>
    <n v="97167433303"/>
    <s v="Automechanika Dubai 2026"/>
    <s v="Dubai,UAE"/>
    <s v="Emirates Refinery LLC"/>
    <s v="http://www.emiratesrefinery.com"/>
    <s v="B19"/>
    <m/>
    <m/>
    <m/>
    <m/>
    <m/>
    <m/>
    <s v="Emirates Refinery LLC 13274 United Arab Emirates"/>
    <s v="Emirates"/>
    <x v="4"/>
    <s v="U.A.E."/>
    <s v="refinery@eim.ae"/>
    <d v="2026-11-18T00:00:00"/>
    <d v="2026-11-12T00:00:00"/>
    <s v="Semi Automation"/>
    <m/>
    <m/>
    <m/>
  </r>
  <r>
    <n v="491736198616"/>
    <s v="Automechanika Dubai 2026"/>
    <s v="Dubai,UAE"/>
    <s v="Emka Schmiertechnik GmbH"/>
    <s v="https://www.emka-oil.de"/>
    <s v="H11"/>
    <m/>
    <m/>
    <m/>
    <m/>
    <m/>
    <m/>
    <s v="Emka Schmiertechnik GmbH Schmalbachstraße 19 74626 Bretzfeld - Schmalbach Germany"/>
    <s v="Schmalbach"/>
    <x v="9"/>
    <s v="Germany"/>
    <s v="t.demel@emka-oil.de"/>
    <d v="2026-11-18T00:00:00"/>
    <d v="2026-11-12T00:00:00"/>
    <s v="Semi Automation"/>
    <m/>
    <m/>
    <m/>
  </r>
  <r>
    <n v="14164142425"/>
    <s v="Automechanika Dubai 2026"/>
    <s v="Dubai,UAE"/>
    <s v="Empack Spraytech Inc."/>
    <s v="http://www.empack.ca"/>
    <s v="F09"/>
    <m/>
    <m/>
    <m/>
    <m/>
    <m/>
    <m/>
    <s v="Empack Spraytech Inc. 98 Walker Drive Brampton CA-ON L6T 4H6 Canada"/>
    <s v="Brampton"/>
    <x v="1"/>
    <s v="Canada"/>
    <s v="arthur@empack.ca"/>
    <d v="2026-11-18T00:00:00"/>
    <d v="2026-11-12T00:00:00"/>
    <s v="Semi Automation"/>
    <m/>
    <m/>
    <m/>
  </r>
  <r>
    <n v="81335556060"/>
    <s v="Automechanika Dubai 2026"/>
    <s v="Dubai,UAE"/>
    <s v="Empire Motor Co., Ltd."/>
    <s v="http://www.empire.co.jp"/>
    <s v="A30"/>
    <m/>
    <m/>
    <m/>
    <m/>
    <m/>
    <m/>
    <s v="Empire Motor Co., Ltd. 104-0032 Tokyo Chuo-Ku Hatchobori 2-23-1 Empire Building Japan"/>
    <s v="Empire"/>
    <x v="0"/>
    <s v="Japan"/>
    <s v="export@empire.co.jp"/>
    <d v="2026-11-18T00:00:00"/>
    <d v="2026-11-12T00:00:00"/>
    <s v="Semi Automation"/>
    <m/>
    <m/>
    <m/>
  </r>
  <r>
    <n v="1246900169"/>
    <s v="Automechanika Dubai 2026"/>
    <s v="Dubai,UAE"/>
    <s v="Empire Trading"/>
    <s v="http://www.empiretrading.in"/>
    <s v="G11"/>
    <m/>
    <m/>
    <m/>
    <m/>
    <m/>
    <m/>
    <s v="Empire Trading Khasra No.2438-41 Celebration Point Lawn-2, Sheetla Mata Rd Haryana Gurgaon 122001 IN-07 India"/>
    <s v="Gurgaon"/>
    <x v="2"/>
    <s v="India"/>
    <s v="rajiv@empiretrading.in"/>
    <d v="2026-11-18T00:00:00"/>
    <d v="2026-11-12T00:00:00"/>
    <s v="Semi Automation"/>
    <m/>
    <m/>
    <m/>
  </r>
  <r>
    <n v="8225832160"/>
    <s v="Automechanika Dubai 2026"/>
    <s v="Dubai,UAE"/>
    <s v="Enercell Co. Ltd."/>
    <s v="http://www.enercell.co.kr"/>
    <m/>
    <m/>
    <m/>
    <m/>
    <m/>
    <m/>
    <m/>
    <s v="Enercell International 803, 354, Gangnam-daero, Gangnam-gu, Seoul, Korea"/>
    <s v="Seoul"/>
    <x v="0"/>
    <s v="Korea"/>
    <s v="h-enercell@hyundai-enercell.com"/>
    <d v="2026-11-18T00:00:00"/>
    <d v="2026-11-12T00:00:00"/>
    <s v="Semi Automation"/>
    <m/>
    <m/>
    <m/>
  </r>
  <r>
    <n v="886225507292"/>
    <s v="Automechanika Dubai 2026"/>
    <s v="Dubai,UAE"/>
    <s v="Energy Skip Enterprise Co., Ltd."/>
    <s v="http://www.rpe-autoparts.com.tw"/>
    <s v="I13"/>
    <m/>
    <m/>
    <m/>
    <m/>
    <m/>
    <m/>
    <s v="Energy Skip Enterprise Co., Ltd. 1Fl. No.14, Lane 175, Tai Yuan Road Taipei City 10356 Taiwan, China"/>
    <s v="Taipei"/>
    <x v="0"/>
    <s v="Taiwan"/>
    <s v="esemotor@ms64.hinet.net"/>
    <d v="2026-11-18T00:00:00"/>
    <d v="2026-11-12T00:00:00"/>
    <s v="Semi Automation"/>
    <m/>
    <m/>
    <m/>
  </r>
  <r>
    <n v="441900601116"/>
    <s v="Automechanika Dubai 2026"/>
    <s v="Dubai,UAE"/>
    <s v="Enifield Tubes Ltd."/>
    <s v="http://www.enfieldtubes.com"/>
    <s v="D17"/>
    <m/>
    <m/>
    <m/>
    <m/>
    <m/>
    <m/>
    <s v="Lillyhall industrial Estate, Joseph Noble Rd, Workington CA14 4JX, United Kingdom"/>
    <s v="Workington"/>
    <x v="10"/>
    <s v="UK"/>
    <s v="infoenfieldtubes@gmail.com"/>
    <d v="2026-11-18T00:00:00"/>
    <d v="2026-11-12T00:00:00"/>
    <s v="Semi Automation"/>
    <m/>
    <m/>
    <m/>
  </r>
  <r>
    <n v="390659885790"/>
    <s v="Automechanika Dubai 2026"/>
    <s v="Dubai,UAE"/>
    <s v="Enilive SpA"/>
    <s v="https://www.eni.com/"/>
    <s v="B23"/>
    <m/>
    <m/>
    <m/>
    <m/>
    <m/>
    <m/>
    <s v="Enilive SpA Viale Giorgio Ribotta 51 00144 Roma Italy"/>
    <s v="Roma"/>
    <x v="8"/>
    <s v="Italy"/>
    <s v="flavia.crocchioni@enilive.com"/>
    <d v="2026-11-18T00:00:00"/>
    <d v="2026-11-12T00:00:00"/>
    <s v="Semi Automation"/>
    <m/>
    <m/>
    <m/>
  </r>
  <r>
    <n v="903322392450"/>
    <s v="Automechanika Dubai 2026"/>
    <s v="Dubai,UAE"/>
    <s v="Erdiren Disli Ve Makina San As"/>
    <s v="http://www.erdirendisli.com"/>
    <s v="D24"/>
    <m/>
    <m/>
    <m/>
    <m/>
    <m/>
    <m/>
    <s v="Erdiren Disli Ve Makina San As Selcuklu KONYA ORGANIZE SANAYI BOLGESI EVRENKOY CAD.NO:15  SELCUKLU 15 42160 Konya Türkiye"/>
    <s v="KONYA"/>
    <x v="0"/>
    <s v="Turkey"/>
    <s v="info@erdirendisli.com"/>
    <d v="2026-11-18T00:00:00"/>
    <d v="2026-11-12T00:00:00"/>
    <s v="Semi Automation"/>
    <m/>
    <m/>
    <m/>
  </r>
  <r>
    <n v="902328770412"/>
    <s v="Automechanika Dubai 2026"/>
    <s v="Dubai,UAE"/>
    <s v="EREN BALATACILIK SANAYI VE TICARET A.S"/>
    <s v="http://erenbalata.com.tr"/>
    <s v="G23"/>
    <m/>
    <m/>
    <m/>
    <m/>
    <m/>
    <m/>
    <s v="EREN BALATACILIK SANAYI VE TICARET A.S 13 SOKAK NO: 6 KOSBI 35170 IZMIR Türkiye"/>
    <s v="Izmir"/>
    <x v="0"/>
    <s v="Turkey"/>
    <s v="b.eser@erenbalata.com.tr"/>
    <d v="2026-11-18T00:00:00"/>
    <d v="2026-11-12T00:00:00"/>
    <s v="Semi Automation"/>
    <m/>
    <m/>
    <m/>
  </r>
  <r>
    <n v="902163040603"/>
    <s v="Automechanika Dubai 2026"/>
    <s v="Dubai,UAE"/>
    <s v="Ermet Makina Isil Islem San.Ve.Tic.Ltd.Sti."/>
    <s v="http://www.ermet.com.tr"/>
    <s v="B26"/>
    <m/>
    <m/>
    <m/>
    <m/>
    <m/>
    <m/>
    <s v="Ermet Makina Isil Islem San.Ve.Tic.Ltd.Sti. Orhanli, Orta Mahalle, Preveze Caddesi No:18 34956 Istanbul Türkiye"/>
    <s v="ISTANBUL"/>
    <x v="0"/>
    <s v="Turkey"/>
    <s v="ermet@ermet.com.tr"/>
    <d v="2026-11-18T00:00:00"/>
    <d v="2026-11-12T00:00:00"/>
    <s v="Semi Automation"/>
    <m/>
    <m/>
    <m/>
  </r>
  <r>
    <n v="39309719096"/>
    <s v="Automechanika Dubai 2026"/>
    <s v="Dubai,UAE"/>
    <s v="Errecom SPA"/>
    <s v="http://www.errecom.com"/>
    <s v="C31"/>
    <m/>
    <m/>
    <m/>
    <m/>
    <m/>
    <m/>
    <s v="Errecom SPA VIA INDUSTRIALE 14 25030 Corzano (BS) Brescia Italy"/>
    <s v="Brescia"/>
    <x v="8"/>
    <s v="Italy"/>
    <m/>
    <d v="2026-11-18T00:00:00"/>
    <d v="2026-11-12T00:00:00"/>
    <s v="Semi Automation"/>
    <m/>
    <m/>
    <m/>
  </r>
  <r>
    <n v="39116829000"/>
    <s v="Automechanika Dubai 2026"/>
    <s v="Dubai,UAE"/>
    <s v="Errevi Spa"/>
    <s v="http://www.errevi.it"/>
    <s v="C18"/>
    <m/>
    <m/>
    <m/>
    <m/>
    <m/>
    <m/>
    <s v="Errevi Spa Via Curiel 11 10024 Moncalieri Italy"/>
    <s v="Moncalieri"/>
    <x v="8"/>
    <s v="Italy"/>
    <s v="export@errevi.it"/>
    <d v="2026-11-18T00:00:00"/>
    <d v="2026-11-12T00:00:00"/>
    <s v="Semi Automation"/>
    <m/>
    <m/>
    <m/>
  </r>
  <r>
    <n v="902163400000"/>
    <s v="Automechanika Dubai 2026"/>
    <s v="Dubai,UAE"/>
    <s v="Eryaz Software"/>
    <s v="http://www.eryaz.com"/>
    <s v="D29"/>
    <m/>
    <m/>
    <m/>
    <m/>
    <m/>
    <m/>
    <s v="Eryaz Software Atasehir Beyazit Str. Kucukbakkalkoy Mah. Beyazit sok No: 22/9 Istanbul Türkiye"/>
    <s v="ISTANBUL"/>
    <x v="0"/>
    <s v="Turkey"/>
    <s v="kerim.yarmali@eryaz.net"/>
    <d v="2026-11-18T00:00:00"/>
    <d v="2026-11-12T00:00:00"/>
    <s v="Semi Automation"/>
    <m/>
    <m/>
    <m/>
  </r>
  <r>
    <n v="4932212619189"/>
    <s v="Automechanika Dubai 2026"/>
    <s v="Dubai,UAE"/>
    <s v="Erzecom UG"/>
    <s v="http://www.erzmotor.de"/>
    <s v="C12"/>
    <m/>
    <m/>
    <m/>
    <m/>
    <m/>
    <m/>
    <s v="Erzecom UG Peter-Henlein Str. 4 93128 Regenstauf Germany"/>
    <s v="Regenstauf"/>
    <x v="9"/>
    <s v="Germany"/>
    <s v="management@erzmotor.de"/>
    <d v="2026-11-18T00:00:00"/>
    <d v="2026-11-12T00:00:00"/>
    <s v="Semi Automation"/>
    <m/>
    <m/>
    <m/>
  </r>
  <r>
    <n v="905380567272"/>
    <s v="Automechanika Dubai 2026"/>
    <s v="Dubai,UAE"/>
    <s v="Esan Akumulator ve Malzemeleri Sanayi. Ticaret. AS"/>
    <s v="http://www.esanaku.com"/>
    <s v="C32"/>
    <m/>
    <m/>
    <m/>
    <m/>
    <m/>
    <m/>
    <s v="Esan Akumulator ve Malzemeleri Sanayi. Ticaret. AS Gebze Kisim D 4011 Sok No: 7 Gebse Dilovasi OSB, 4 41455 Kocaeli Türkiye"/>
    <s v="Kocaeli"/>
    <x v="0"/>
    <s v="Turkey"/>
    <s v="selimkaya@esanaku.com"/>
    <d v="2026-11-18T00:00:00"/>
    <d v="2026-11-12T00:00:00"/>
    <s v="Semi Automation"/>
    <m/>
    <m/>
    <m/>
  </r>
  <r>
    <n v="88663841226"/>
    <s v="Automechanika Dubai 2026"/>
    <s v="Dubai,UAE"/>
    <s v="Esco Diesel Industrial Co. Ltd."/>
    <s v="http://www.escodiesel.com.tw"/>
    <s v="B28"/>
    <m/>
    <m/>
    <m/>
    <m/>
    <m/>
    <m/>
    <s v="Esco Diesel Industrial Co. Ltd. 82 Keji 3rd Rd Tainan 70955 Taiwan, China"/>
    <s v="Tainan"/>
    <x v="0"/>
    <s v="Taiwan"/>
    <s v="edp@escodiesel.com.tw"/>
    <d v="2026-11-18T00:00:00"/>
    <d v="2026-11-12T00:00:00"/>
    <s v="Semi Automation"/>
    <m/>
    <m/>
    <m/>
  </r>
  <r>
    <n v="16507613536"/>
    <s v="Automechanika Dubai 2026"/>
    <s v="Dubai,UAE"/>
    <s v="Esco Trade Co., Ltd."/>
    <s v="http://www.esco-trade.cc"/>
    <s v="G18"/>
    <m/>
    <m/>
    <m/>
    <m/>
    <m/>
    <m/>
    <s v="Esco Trade Co., Ltd. 601 N Nevada Ave. Colorado Springs Colorado 80903 United States"/>
    <s v="CO"/>
    <x v="1"/>
    <s v="USA"/>
    <s v="escotradeusa@gmail.com"/>
    <d v="2026-11-18T00:00:00"/>
    <d v="2026-11-12T00:00:00"/>
    <s v="Semi Automation"/>
    <m/>
    <m/>
    <m/>
  </r>
  <r>
    <n v="82529809004"/>
    <s v="Automechanika Dubai 2026"/>
    <s v="Dubai,UAE"/>
    <s v="ESLINK Co., Ltd."/>
    <s v="http://eslink.co.kr"/>
    <s v="E40"/>
    <m/>
    <m/>
    <m/>
    <m/>
    <m/>
    <m/>
    <s v="ESLINK Co., Ltd. Gokcheon Dongmun gil, Ulju-gun 501, 32 Ulsan Korea, the Republic of (South)"/>
    <s v="Ulsan"/>
    <x v="0"/>
    <s v="Korea"/>
    <s v="eslink@eslink.co.kr"/>
    <d v="2026-11-18T00:00:00"/>
    <d v="2026-11-12T00:00:00"/>
    <s v="Semi Automation"/>
    <m/>
    <m/>
    <m/>
  </r>
  <r>
    <n v="905309524242"/>
    <s v="Automechanika Dubai 2026"/>
    <s v="Dubai,UAE"/>
    <s v="ESSA HAVA SUSPANSIYON SIS."/>
    <s v="http://www.fouresairspring.com"/>
    <s v="B38"/>
    <m/>
    <m/>
    <m/>
    <m/>
    <m/>
    <m/>
    <s v="ESSA HAVA SUSPANSIYON SIS. KAYAPA SANAYI BOL. BEGONYA CADDESI NO:8/1 16315 NILUFER/BURSA/TURKIYE 16315 BURSA Türkiye"/>
    <s v="Bursa"/>
    <x v="0"/>
    <s v="Turkey"/>
    <s v="secil@fouresairspirng.com"/>
    <d v="2026-11-18T00:00:00"/>
    <d v="2026-11-12T00:00:00"/>
    <s v="Semi Automation"/>
    <m/>
    <m/>
    <m/>
  </r>
  <r>
    <n v="902126710222"/>
    <s v="Automechanika Dubai 2026"/>
    <s v="Dubai,UAE"/>
    <s v="Eurobump Otomotiv Sanayi ve Tic. AS"/>
    <s v="http://www.eurobump.com"/>
    <s v="A24"/>
    <m/>
    <m/>
    <m/>
    <m/>
    <m/>
    <m/>
    <s v="Eurobump Otomotiv Sanayi ve Tic. AS Canta Balaban Mah. Aslanagzi Sok. Eurobump Blok. No. 35 34580 Istanbul Türkiye"/>
    <s v="ISTANBUL"/>
    <x v="0"/>
    <s v="Turkey"/>
    <s v="ender@de-ga.com.tr"/>
    <d v="2026-11-18T00:00:00"/>
    <d v="2026-11-12T00:00:00"/>
    <s v="Semi Automation"/>
    <m/>
    <m/>
    <m/>
  </r>
  <r>
    <n v="97145276666"/>
    <s v="Automechanika Dubai 2026"/>
    <s v="Dubai,UAE"/>
    <s v="Euro Diesel Services LLC"/>
    <s v="http://www.eurodieselservices.net"/>
    <s v="C12"/>
    <m/>
    <m/>
    <m/>
    <m/>
    <m/>
    <m/>
    <s v="Euro Diesel Services LLC First Al Khail St. Dubai United Arab Emirates"/>
    <s v="Dubai"/>
    <x v="4"/>
    <s v="U.A.E."/>
    <s v="marketing@eurodieselservices.net"/>
    <d v="2026-11-18T00:00:00"/>
    <d v="2026-11-12T00:00:00"/>
    <s v="Semi Automation"/>
    <m/>
    <m/>
    <m/>
  </r>
  <r>
    <n v="97148808449"/>
    <s v="Automechanika Dubai 2026"/>
    <s v="Dubai,UAE"/>
    <s v="Europart Middle East FZCO"/>
    <s v="http://www.europart.net"/>
    <s v="A12"/>
    <m/>
    <m/>
    <m/>
    <m/>
    <m/>
    <m/>
    <s v="Europart Middle East FZCO Plot M209, Jafza North Dubai United Arab Emirates"/>
    <s v="Dubai"/>
    <x v="4"/>
    <s v="U.A.E."/>
    <s v="rp.pinto@europart.net"/>
    <d v="2026-11-18T00:00:00"/>
    <d v="2026-11-12T00:00:00"/>
    <s v="Semi Automation"/>
    <m/>
    <m/>
    <m/>
  </r>
  <r>
    <n v="32494166175"/>
    <s v="Automechanika Dubai 2026"/>
    <s v="Dubai,UAE"/>
    <s v="European Truck Trailer Parts"/>
    <s v="http://www.ettp.be"/>
    <s v="D10"/>
    <m/>
    <m/>
    <m/>
    <m/>
    <m/>
    <m/>
    <s v="European Truck Trailer Parts Liebeekstraat 13 8800 Roeselare Belgium"/>
    <s v="Roeselare"/>
    <x v="5"/>
    <s v="Belgium"/>
    <s v="dc@ettp.be"/>
    <d v="2026-11-18T00:00:00"/>
    <d v="2026-11-12T00:00:00"/>
    <s v="Semi Automation"/>
    <m/>
    <m/>
    <m/>
  </r>
  <r>
    <n v="3929077840"/>
    <s v="Automechanika Dubai 2026"/>
    <s v="Dubai,UAE"/>
    <s v="Europe Truck Parts"/>
    <s v="http://www.europetruckparts.it"/>
    <s v="C32"/>
    <m/>
    <m/>
    <m/>
    <m/>
    <m/>
    <m/>
    <s v="Europe Truck Parts Via Milano 5/7 20085 Locate Triulzi Milano Italy"/>
    <s v="Milano"/>
    <x v="8"/>
    <s v="Italy"/>
    <s v="info@europetruckparts.it"/>
    <d v="2026-11-18T00:00:00"/>
    <d v="2026-11-12T00:00:00"/>
    <s v="Semi Automation"/>
    <m/>
    <m/>
    <m/>
  </r>
  <r>
    <n v="39516506811"/>
    <s v="Automechanika Dubai 2026"/>
    <s v="Dubai,UAE"/>
    <s v="Euroricambi Spa"/>
    <s v="http://www.euroricambigroup.com"/>
    <s v="G23"/>
    <m/>
    <m/>
    <m/>
    <m/>
    <m/>
    <m/>
    <s v="Euroricambi Spa Via Chiesaccia 5 40053 Valsamoggia Italy"/>
    <s v="Valsamoggia"/>
    <x v="8"/>
    <s v="Italy"/>
    <s v="info@euroricambigroup.com"/>
    <d v="2026-11-18T00:00:00"/>
    <d v="2026-11-12T00:00:00"/>
    <s v="Semi Automation"/>
    <m/>
    <m/>
    <m/>
  </r>
  <r>
    <n v="862162955670"/>
    <s v="Automechanika Dubai 2026"/>
    <s v="Dubai,UAE"/>
    <s v="Evergreen Tire Company Limited"/>
    <s v="http://www.evergreentyre.com"/>
    <s v="D12"/>
    <m/>
    <m/>
    <m/>
    <m/>
    <m/>
    <m/>
    <s v="Evergreen Tire Company Limited Shanghai Shi Shanghai Lane 388 Daduhe Road Room 604, Building No.5 257336 China"/>
    <s v="Shanghai"/>
    <x v="0"/>
    <s v="China"/>
    <s v="evergreentyre@evergreentyre.com"/>
    <d v="2026-11-18T00:00:00"/>
    <d v="2026-11-12T00:00:00"/>
    <s v="Semi Automation"/>
    <m/>
    <m/>
    <m/>
  </r>
  <r>
    <n v="6075981118"/>
    <s v="Automechanika Dubai 2026"/>
    <s v="Dubai,UAE"/>
    <s v="Everspark Industries Sdn. Bhd."/>
    <s v="http://www.everspark.com"/>
    <s v="E38"/>
    <m/>
    <m/>
    <m/>
    <m/>
    <m/>
    <m/>
    <s v="Everspark Industries Sdn. Bhd. PTD 114234, Jalan Murni 15, Taman Perindustrian Murni 81400 Senai Johor Malaysia"/>
    <s v="Johor"/>
    <x v="0"/>
    <s v="Malaysia"/>
    <s v="everspark@everspark.com"/>
    <d v="2026-11-18T00:00:00"/>
    <d v="2026-11-12T00:00:00"/>
    <s v="Semi Automation"/>
    <m/>
    <m/>
    <m/>
  </r>
  <r>
    <n v="886223255298"/>
    <s v="Automechanika Dubai 2026"/>
    <s v="Dubai,UAE"/>
    <s v="Evit International LTD"/>
    <s v="https://evitltd.weebly.com/"/>
    <s v="J34"/>
    <m/>
    <m/>
    <m/>
    <m/>
    <m/>
    <m/>
    <s v="Evit International LTD Zhongshan Dist. 2F., No. 8, 159, Linsen N. Rd., Taipei 10454 Taiwan, China"/>
    <s v="Taipei"/>
    <x v="0"/>
    <s v="Taiwan"/>
    <s v="evitltd@gmail.com"/>
    <d v="2026-11-18T00:00:00"/>
    <d v="2026-11-12T00:00:00"/>
    <s v="Semi Automation"/>
    <m/>
    <m/>
    <m/>
  </r>
  <r>
    <n v="48502651131"/>
    <s v="Automechanika Dubai 2026"/>
    <s v="Dubai,UAE"/>
    <s v="Exacto Holding Sp. z o.o."/>
    <s v="http://www.exacto-holding.com"/>
    <m/>
    <m/>
    <m/>
    <m/>
    <m/>
    <m/>
    <m/>
    <s v="Exacto Holding Sp. z o.o. No. 3/25 Powstancow Slaskich 01-381 Warsaw Poland"/>
    <s v="Warsaw"/>
    <x v="3"/>
    <s v="Poland"/>
    <s v="p.samcyzk@exacto-holding.com"/>
    <d v="2026-11-18T00:00:00"/>
    <d v="2026-11-12T00:00:00"/>
    <s v="Semi Automation"/>
    <m/>
    <m/>
    <m/>
  </r>
  <r>
    <n v="97148832244"/>
    <s v="Automechanika Dubai 2026"/>
    <s v="Dubai,UAE"/>
    <s v="Exedy ME FZCO"/>
    <s v="http://www.exedy.ae"/>
    <s v="C24"/>
    <m/>
    <m/>
    <m/>
    <m/>
    <m/>
    <m/>
    <s v="Exedy ME FZCO Blue Shed, Jebel Ali Freezone Dubai United Arab Emirates"/>
    <s v="Dubai"/>
    <x v="4"/>
    <s v="U.A.E."/>
    <s v="ts-abe@exedy.com"/>
    <d v="2026-11-18T00:00:00"/>
    <d v="2026-11-12T00:00:00"/>
    <s v="Semi Automation"/>
    <m/>
    <m/>
    <m/>
  </r>
  <r>
    <n v="393639991"/>
    <s v="Automechanika Dubai 2026"/>
    <s v="Dubai,UAE"/>
    <s v="Exide Technologies SRL"/>
    <s v="http://www.exidegroup.com/eu/en"/>
    <s v="D32"/>
    <m/>
    <m/>
    <m/>
    <m/>
    <m/>
    <m/>
    <s v="Exide Technologies SRL Via Dante Alighieri 100/106 24058 Romano Di Lombardia Bergamo Italy"/>
    <s v="Bergamo"/>
    <x v="8"/>
    <s v="Italy"/>
    <s v="exidemkt@exidegroup.com"/>
    <d v="2026-11-18T00:00:00"/>
    <d v="2026-11-12T00:00:00"/>
    <s v="Semi Automation"/>
    <m/>
    <m/>
    <m/>
  </r>
  <r>
    <n v="8617763663888"/>
    <s v="Automechanika Dubai 2026"/>
    <s v="Dubai,UAE"/>
    <s v="Exmile Special  Tyre Co., Ltd."/>
    <s v="http://www.exmiletyre.com"/>
    <s v="A25"/>
    <m/>
    <m/>
    <m/>
    <m/>
    <m/>
    <m/>
    <s v="Exmile Special  Tyre Co., Ltd. Shandong  Yantai Laizhou Chenggang Rd Phoenix Industry Park 261400 China"/>
    <s v="Chenggang"/>
    <x v="0"/>
    <s v="China"/>
    <s v="sam.wang@exmiletyre.com"/>
    <d v="2026-11-18T00:00:00"/>
    <d v="2026-11-12T00:00:00"/>
    <s v="Semi Automation"/>
    <m/>
    <m/>
    <m/>
  </r>
  <r>
    <n v="16672226507"/>
    <s v="Automechanika Dubai 2026"/>
    <s v="Dubai,UAE"/>
    <s v="Exofilm Co., Ltd"/>
    <s v="http://www.exofilmltd.com"/>
    <s v="E33"/>
    <m/>
    <m/>
    <m/>
    <m/>
    <m/>
    <m/>
    <s v="Exofilm Co., Ltd 5900 Balcones Drive, Suite 14684 Austin Texas 78731 United States"/>
    <s v="TX"/>
    <x v="1"/>
    <s v="USA"/>
    <s v="microadvanceco@gmail.com"/>
    <d v="2026-11-18T00:00:00"/>
    <d v="2026-11-12T00:00:00"/>
    <s v="Semi Automation"/>
    <m/>
    <m/>
    <m/>
  </r>
  <r>
    <n v="821020564090"/>
    <s v="Automechanika Dubai 2026"/>
    <s v="Dubai,UAE"/>
    <s v="Exolube Co., Ltd."/>
    <s v="http://www.exolube.com"/>
    <s v="E41"/>
    <m/>
    <m/>
    <m/>
    <m/>
    <m/>
    <m/>
    <s v="Exolube Co., Ltd. 166 , Hwasan-ro, Onsan-eup, Ulju-gun Ulsan City 45009 Korea, the Republic of (South)"/>
    <s v="Ulsan"/>
    <x v="0"/>
    <s v="Korea"/>
    <s v="exobiz@exolube.com"/>
    <d v="2026-11-18T00:00:00"/>
    <d v="2026-11-12T00:00:00"/>
    <s v="Semi Automation"/>
    <m/>
    <m/>
    <m/>
  </r>
  <r>
    <n v="966557778912"/>
    <s v="Automechanika Dubai 2026"/>
    <s v="Dubai,UAE"/>
    <s v="Expert Partners"/>
    <s v="http://www.expert-partnerss.com"/>
    <s v="B11"/>
    <m/>
    <m/>
    <m/>
    <m/>
    <m/>
    <m/>
    <s v="Expert Partners 14264 Riyadh 12532 Saudi Arabia"/>
    <s v="Riyadh"/>
    <x v="4"/>
    <s v="Saudi Arabia"/>
    <s v="ceo@expert-partnerss.com"/>
    <d v="2026-11-18T00:00:00"/>
    <d v="2026-11-12T00:00:00"/>
    <s v="Semi Automation"/>
    <m/>
    <m/>
    <m/>
  </r>
  <r>
    <n v="48426174123"/>
    <s v="Automechanika Dubai 2026"/>
    <s v="Dubai,UAE"/>
    <s v="Fabryka Pierścieni Tłokowych &quot;PRIMA&quot; S.A"/>
    <s v="http://www.primarings.com"/>
    <s v="D41"/>
    <m/>
    <m/>
    <m/>
    <m/>
    <m/>
    <m/>
    <s v="Fabryka Pierścieni Tłokowych &quot;PRIMA&quot; S.A Liściasta 17 91-357 Łódź Poland"/>
    <s v="Łódź"/>
    <x v="3"/>
    <s v="Poland"/>
    <s v="sales@primarings.com"/>
    <d v="2026-11-18T00:00:00"/>
    <d v="2026-11-12T00:00:00"/>
    <s v="Semi Automation"/>
    <m/>
    <m/>
    <m/>
  </r>
  <r>
    <n v="16093091380"/>
    <s v="Automechanika Dubai 2026"/>
    <s v="Dubai,UAE"/>
    <s v="Fair Tire Distributor Inc"/>
    <s v="http://www.fairtire-us.com"/>
    <s v="B46"/>
    <m/>
    <m/>
    <m/>
    <m/>
    <m/>
    <m/>
    <s v="Fair Tire Distributor Inc 400 STE 735 W Duarte RD Arcadia CA  91007-7597 United States"/>
    <s v="CA"/>
    <x v="1"/>
    <s v="USA"/>
    <s v="autodemacpart@gmail.com"/>
    <d v="2026-11-18T00:00:00"/>
    <d v="2026-11-12T00:00:00"/>
    <s v="Semi Automation"/>
    <m/>
    <m/>
    <m/>
  </r>
  <r>
    <s v="Nothaving"/>
    <s v="Automechanika Dubai 2026"/>
    <s v="Dubai,UAE"/>
    <s v="Fales Grand"/>
    <s v="http://www.falesgrand.com"/>
    <s v="F33"/>
    <m/>
    <m/>
    <m/>
    <m/>
    <m/>
    <m/>
    <s v="Fales Grand Al Maktoum Hospital Deira Showroom No. 32 Dubai United Arab Emirates"/>
    <s v="Dubai"/>
    <x v="4"/>
    <s v="U.A.E."/>
    <m/>
    <d v="2026-11-18T00:00:00"/>
    <d v="2026-11-12T00:00:00"/>
    <s v="Semi Automation"/>
    <m/>
    <m/>
    <m/>
  </r>
  <r>
    <n v="97142288441"/>
    <s v="Automechanika Dubai 2026"/>
    <s v="Dubai,UAE"/>
    <s v="Fales Grand General Trading LLC"/>
    <s v="http://www.falesgrand.com"/>
    <s v="F33; H11"/>
    <m/>
    <m/>
    <m/>
    <m/>
    <m/>
    <m/>
    <s v="Fales Grand General Trading LLC P.O. Box 171018 Near Khansaheb Car Parking Bldg., Near Nbd, Maktoum Hospital Rd., Deira Dubai United Arab Emirates"/>
    <s v="Dubai"/>
    <x v="4"/>
    <s v="U.A.E."/>
    <s v="info@falesgrand.com"/>
    <d v="2026-11-18T00:00:00"/>
    <d v="2026-11-12T00:00:00"/>
    <s v="Semi Automation"/>
    <m/>
    <m/>
    <m/>
  </r>
  <r>
    <n v="902164711427"/>
    <s v="Automechanika Dubai 2026"/>
    <s v="Dubai,UAE"/>
    <s v="FALKON OTOMOTİV"/>
    <s v="http://www.falkon-autokit.com"/>
    <s v="E16"/>
    <m/>
    <m/>
    <m/>
    <m/>
    <m/>
    <m/>
    <s v="FALKON OTOMOTİV Ferhatpaşa Mahallesi 27th street 54 52 34888 Türkiye"/>
    <s v="Mahallesi"/>
    <x v="0"/>
    <s v="Turkey"/>
    <s v="erolbaytekin@falkon-autokit.com"/>
    <d v="2026-11-18T00:00:00"/>
    <d v="2026-11-12T00:00:00"/>
    <s v="Semi Automation"/>
    <m/>
    <m/>
    <m/>
  </r>
  <r>
    <n v="886715265129"/>
    <s v="Automechanika Dubai 2026"/>
    <s v="Dubai,UAE"/>
    <s v="Famous Film Shijia Auto Co., Ltd"/>
    <m/>
    <s v="B42"/>
    <m/>
    <m/>
    <m/>
    <m/>
    <m/>
    <m/>
    <s v="Famous Film Shijia Auto Co., Ltd F-38, B1F, Benma Auto Auto Parts City, No. 477 Xuanhua Street Kaohsiung 807003 Taiwan, China"/>
    <s v="Kaohsiung"/>
    <x v="0"/>
    <s v="Taiwan"/>
    <s v="2218740840@qq.com"/>
    <d v="2026-11-18T00:00:00"/>
    <d v="2026-11-12T00:00:00"/>
    <s v="Semi Automation"/>
    <m/>
    <m/>
    <m/>
  </r>
  <r>
    <n v="886939666662"/>
    <s v="Automechanika Dubai 2026"/>
    <s v="Dubai,UAE"/>
    <s v="Fashion Auto Parts Enterprise Co. Ltd."/>
    <s v="http://www.fst-mit.tw"/>
    <s v="C28"/>
    <m/>
    <m/>
    <m/>
    <m/>
    <m/>
    <m/>
    <s v="Fashion Auto Parts Enterprise Co. Ltd. 216 No. 216, Sec. 1, Dabeikeng St., Sanshui Longtan District Taoyuan City 32543 Taiwan, China"/>
    <s v="Taoyuan"/>
    <x v="0"/>
    <s v="Taiwan"/>
    <s v="howard.ching_is@fst-mit.com.tw"/>
    <d v="2026-11-18T00:00:00"/>
    <d v="2026-11-12T00:00:00"/>
    <s v="Semi Automation"/>
    <m/>
    <m/>
    <m/>
  </r>
  <r>
    <n v="905353470919"/>
    <s v="Automechanika Dubai 2026"/>
    <s v="Dubai,UAE"/>
    <s v="SERKAN FILTER"/>
    <s v="http://www.serkanmanufacturing.ae"/>
    <s v="A24"/>
    <m/>
    <m/>
    <m/>
    <m/>
    <m/>
    <m/>
    <s v="SERKAN FILTER Office No. 2107, Al Manara Business Bay Dubai United Arab Emirates"/>
    <s v="Dubai"/>
    <x v="4"/>
    <s v="U.A.E."/>
    <s v="a.yavuz@serkanmanufacturing.ae"/>
    <d v="2026-11-18T00:00:00"/>
    <d v="2026-11-12T00:00:00"/>
    <s v="Semi Automation"/>
    <m/>
    <m/>
    <m/>
  </r>
  <r>
    <n v="390121342823"/>
    <s v="Automechanika Dubai 2026"/>
    <s v="Dubai,UAE"/>
    <s v="F.B. Cardan SRL"/>
    <s v="http://www.fbcardan.it"/>
    <s v="B12"/>
    <m/>
    <m/>
    <m/>
    <m/>
    <m/>
    <m/>
    <s v="F.B. Cardan SRL Via Roma 124 10060 Roletto Torino Italy"/>
    <s v="Torino"/>
    <x v="8"/>
    <s v="Italy"/>
    <s v="sales@fbcardan.it"/>
    <d v="2026-11-18T00:00:00"/>
    <d v="2026-11-12T00:00:00"/>
    <s v="Semi Automation"/>
    <m/>
    <m/>
    <m/>
  </r>
  <r>
    <n v="60387667611"/>
    <s v="Automechanika Dubai 2026"/>
    <s v="Dubai,UAE"/>
    <s v="FBK Manufacturing Malaysia Sdn Bhd"/>
    <s v="http://www.fbk.my"/>
    <m/>
    <m/>
    <m/>
    <m/>
    <m/>
    <m/>
    <m/>
    <s v="FBK Manufacturing Malaysia Sdn Bhd Lot 6, Jalan Perusahaan Kawasan Perusahaan 43700 Beranang Malaysia"/>
    <s v="Beranang"/>
    <x v="0"/>
    <s v="Malaysia"/>
    <s v="beechoo.tee@fbkmanufacturing.com"/>
    <d v="2026-11-18T00:00:00"/>
    <d v="2026-11-12T00:00:00"/>
    <s v="Semi Automation"/>
    <m/>
    <m/>
    <m/>
  </r>
  <r>
    <n v="97142242636"/>
    <s v="Automechanika Dubai 2026"/>
    <s v="Dubai,UAE"/>
    <s v="Febest Auto Spare Parts Trading LLC"/>
    <s v="http://www.febest.ae"/>
    <s v="B44"/>
    <m/>
    <m/>
    <m/>
    <m/>
    <m/>
    <m/>
    <s v="Febest Auto Spare Parts Trading LLC Office No. 119, 1st Flr., Bin Thani Plaza Bldg. Al Nakheel St., Naif Deira Dubai United Arab Emirates"/>
    <s v="Dubai"/>
    <x v="4"/>
    <s v="U.A.E."/>
    <s v="e.tikhomirova@febest.ae"/>
    <d v="2026-11-18T00:00:00"/>
    <d v="2026-11-12T00:00:00"/>
    <s v="Semi Automation"/>
    <m/>
    <m/>
    <m/>
  </r>
  <r>
    <n v="886213640847"/>
    <s v="Automechanika Dubai 2026"/>
    <s v="Dubai,UAE"/>
    <s v="Felendo Auto Parts Co., Ltd"/>
    <s v="http://www.uni-til.com"/>
    <s v="B36"/>
    <m/>
    <m/>
    <m/>
    <m/>
    <m/>
    <m/>
    <s v="Felendo Auto Parts Co., Ltd 2nd Floor Building C1 Longdong Street Longshan Industrial Park Taipei 10460 Taiwan, China"/>
    <s v="Taipei"/>
    <x v="0"/>
    <s v="Taiwan"/>
    <s v="steve@uni-til.com"/>
    <d v="2026-11-18T00:00:00"/>
    <d v="2026-11-12T00:00:00"/>
    <s v="Semi Automation"/>
    <m/>
    <m/>
    <m/>
  </r>
  <r>
    <n v="8615721006577"/>
    <s v="Automechanika Dubai 2026"/>
    <s v="Dubai,UAE"/>
    <s v="Fengcheng Aoge Power Co.,Ltd"/>
    <s v="http://ttps//en.aogeturbo.com"/>
    <s v="N40"/>
    <m/>
    <m/>
    <m/>
    <m/>
    <m/>
    <m/>
    <s v="Fengcheng Aoge Power Co.,Ltd CN-70 Fengcheng Fengshan Street, Liangzhong Village Group 1 No.23 118100 China"/>
    <s v="Liangzhong"/>
    <x v="0"/>
    <s v="China"/>
    <s v="zhaohumbert1@1gmail.com"/>
    <d v="2026-11-18T00:00:00"/>
    <d v="2026-11-12T00:00:00"/>
    <s v="Semi Automation"/>
    <m/>
    <m/>
    <m/>
  </r>
  <r>
    <n v="864158241999"/>
    <s v="Automechanika Dubai 2026"/>
    <s v="Dubai,UAE"/>
    <s v="Fengcheng Dongsheng Turbocharger Co. Ltd."/>
    <s v="http://www.zqturbo.com"/>
    <s v="C21"/>
    <m/>
    <m/>
    <m/>
    <m/>
    <m/>
    <m/>
    <s v="Fengcheng Dongsheng Turbocharger Co. Ltd. CN-100 Dandong No.28,Tuanshan Str. 118100 28Tuanshan China"/>
    <s v="Tuanshan"/>
    <x v="0"/>
    <s v="China"/>
    <s v="421263649@qq.com"/>
    <d v="2026-11-18T00:00:00"/>
    <d v="2026-11-12T00:00:00"/>
    <s v="Semi Automation"/>
    <m/>
    <m/>
    <m/>
  </r>
  <r>
    <n v="8618841536303"/>
    <s v="Automechanika Dubai 2026"/>
    <s v="Dubai,UAE"/>
    <s v="Fengcheng Hexin Machinery  Manufacturing Co.,Ltd."/>
    <s v="https://hexinna.com/"/>
    <s v="F31"/>
    <m/>
    <m/>
    <m/>
    <m/>
    <m/>
    <m/>
    <s v="Fengcheng Hexin Machinery  Manufacturing Co.,Ltd. Liaoning  Fengcheng B Block Of Erlong Industrial Park 118100 China"/>
    <s v="Fengcheng"/>
    <x v="0"/>
    <s v="China"/>
    <s v="mengmeng_shi@hexinjixie.com"/>
    <d v="2026-11-18T00:00:00"/>
    <d v="2026-11-12T00:00:00"/>
    <s v="Semi Automation"/>
    <m/>
    <m/>
    <m/>
  </r>
  <r>
    <n v="8618642501682"/>
    <s v="Automechanika Dubai 2026"/>
    <s v="Dubai,UAE"/>
    <s v="Fengcheng SC Turbo  Manufacture Co.,Ltd"/>
    <m/>
    <s v="E09"/>
    <m/>
    <m/>
    <m/>
    <m/>
    <m/>
    <m/>
    <s v="Fengcheng SC Turbo  Manufacture Co.,Ltd CN-70 Dandong Fengcheng Fengcheng Toutai 118100 Group 5 China"/>
    <s v="Fengcheng"/>
    <x v="0"/>
    <s v="China"/>
    <s v="494374932@qq.com"/>
    <d v="2026-11-18T00:00:00"/>
    <d v="2026-11-12T00:00:00"/>
    <s v="Semi Automation"/>
    <m/>
    <m/>
    <m/>
  </r>
  <r>
    <n v="863198286100"/>
    <s v="Automechanika Dubai 2026"/>
    <s v="Dubai,UAE"/>
    <s v="Feng Fan Power Supply Limited"/>
    <s v="http://www.fengfanpower.com"/>
    <s v="A16"/>
    <m/>
    <m/>
    <m/>
    <m/>
    <m/>
    <m/>
    <s v="Changshu, Jiangsu Province, China"/>
    <s v="Province"/>
    <x v="0"/>
    <s v="China"/>
    <s v="ff@fengfanpower.com"/>
    <d v="2026-11-18T00:00:00"/>
    <d v="2026-11-12T00:00:00"/>
    <s v="Semi Automation"/>
    <m/>
    <m/>
    <m/>
  </r>
  <r>
    <n v="905337217565"/>
    <s v="Automechanika Dubai 2026"/>
    <s v="Dubai,UAE"/>
    <s v="AGT WHEELS"/>
    <s v="http://www.agtwheels.com"/>
    <s v="D12"/>
    <m/>
    <m/>
    <m/>
    <m/>
    <m/>
    <m/>
    <s v="AGT WHEELS GAZI OSMAN PASA OSB, 6. CADDE NO:12 CERKEZKOY 59500 TEKIRDAG Türkiye"/>
    <s v="TEKIRDAG"/>
    <x v="0"/>
    <s v="Turkey"/>
    <s v="gokhan.ozmen@degeras.com"/>
    <d v="2026-11-18T00:00:00"/>
    <d v="2026-11-12T00:00:00"/>
    <s v="Semi Automation"/>
    <m/>
    <m/>
    <m/>
  </r>
  <r>
    <n v="393276546579"/>
    <s v="Automechanika Dubai 2026"/>
    <s v="Dubai,UAE"/>
    <s v="FG Tyre Srl"/>
    <s v="http://www.fgtyre.com"/>
    <s v="A48"/>
    <m/>
    <m/>
    <m/>
    <m/>
    <m/>
    <m/>
    <s v="FG Tyre Srl 20 Via Delle Industrie 30030 SALZANO Italy"/>
    <s v="SALZANO"/>
    <x v="8"/>
    <s v="Italy"/>
    <s v="irmina.malecka@fgtyre.com"/>
    <d v="2026-11-18T00:00:00"/>
    <d v="2026-11-12T00:00:00"/>
    <s v="Semi Automation"/>
    <m/>
    <m/>
    <m/>
  </r>
  <r>
    <n v="82318880990"/>
    <s v="Automechanika Dubai 2026"/>
    <s v="Dubai,UAE"/>
    <s v="Filink Co., Ltd."/>
    <s v="http://www.filink.co.kr"/>
    <s v="B24"/>
    <m/>
    <m/>
    <m/>
    <m/>
    <m/>
    <m/>
    <s v="Filink Co., Ltd. 703, Gyeonggi R&amp;DB Center 105 Gwanggyo-ro, Yeontong-gu Suwon 16229 Korea, the Republic of (South)"/>
    <s v="Suwon"/>
    <x v="0"/>
    <s v="Korea"/>
    <s v="yun@filink.kr"/>
    <d v="2026-11-18T00:00:00"/>
    <d v="2026-11-12T00:00:00"/>
    <s v="Semi Automation"/>
    <m/>
    <m/>
    <m/>
  </r>
  <r>
    <n v="97165503666"/>
    <s v="Automechanika Dubai 2026"/>
    <s v="Dubai,UAE"/>
    <s v="Filters Experts TR EST"/>
    <m/>
    <s v="D15"/>
    <m/>
    <m/>
    <m/>
    <m/>
    <m/>
    <m/>
    <s v="Filters Experts TR EST Al Wahran Building Caterpillar Road Industrial Area 3 71814 Sharjah United Arab Emirates"/>
    <s v="Sharjah"/>
    <x v="4"/>
    <s v="U.A.E."/>
    <s v="danish.rasheed@filtersexperts.com"/>
    <d v="2026-11-18T00:00:00"/>
    <d v="2026-11-12T00:00:00"/>
    <s v="Semi Automation"/>
    <m/>
    <m/>
    <m/>
  </r>
  <r>
    <n v="60351611482"/>
    <s v="Automechanika Dubai 2026"/>
    <s v="Dubai,UAE"/>
    <s v="Filton Industries Sdn. Bhd."/>
    <s v="http://www.filton.com.my"/>
    <s v="E23"/>
    <m/>
    <m/>
    <m/>
    <m/>
    <m/>
    <m/>
    <s v="Filton Industries Sdn. Bhd. Lot 9869 4th Miles Jalan Sellathevan Kampung Jawa, Klang 41000 Selangor Malaysia"/>
    <s v="Selangor"/>
    <x v="0"/>
    <s v="Malaysia"/>
    <s v="export@filton.com.my"/>
    <d v="2026-11-18T00:00:00"/>
    <d v="2026-11-12T00:00:00"/>
    <s v="Semi Automation"/>
    <m/>
    <m/>
    <m/>
  </r>
  <r>
    <n v="8657382608899"/>
    <s v="Automechanika Dubai 2026"/>
    <s v="Dubai,UAE"/>
    <s v="Filtran (Jiaxing) Filter Systems  Co.,Ltd"/>
    <s v="https://www.filtranllc.com/about/factory-locations/"/>
    <s v="H31"/>
    <m/>
    <m/>
    <m/>
    <m/>
    <m/>
    <m/>
    <s v="Filtran (Jiaxing) Filter Systems  Co.,Ltd CN-130 Jiaxing Zhejiang No.685 Fenghua 314000 Building G China"/>
    <s v="Fenghua"/>
    <x v="0"/>
    <s v="China"/>
    <s v="lei.liu@fgc.com"/>
    <d v="2026-11-18T00:00:00"/>
    <d v="2026-11-12T00:00:00"/>
    <s v="Semi Automation"/>
    <m/>
    <m/>
    <m/>
  </r>
  <r>
    <n v="6562654137"/>
    <s v="Automechanika Dubai 2026"/>
    <s v="Dubai,UAE"/>
    <s v="Filtration Solution Pte. Ltd."/>
    <s v="http://www.filtrationsolution.com.sg"/>
    <s v="B21; B21"/>
    <m/>
    <m/>
    <m/>
    <m/>
    <m/>
    <m/>
    <s v="Filtration Solution Pte. Ltd. Kian Teck Road 52 628789 Singapore Singapore"/>
    <s v="Teck"/>
    <x v="0"/>
    <s v="Singapore"/>
    <s v="tan@filtrationsolution.com.sg"/>
    <d v="2026-11-18T00:00:00"/>
    <d v="2026-11-12T00:00:00"/>
    <s v="Semi Automation"/>
    <m/>
    <m/>
    <m/>
  </r>
  <r>
    <n v="9810201109"/>
    <s v="Automechanika Dubai 2026"/>
    <s v="Dubai,UAE"/>
    <s v="Firstedge Marketing Pvt Ltd"/>
    <s v="http://www.firstedgegaskets.com"/>
    <s v="F41"/>
    <m/>
    <m/>
    <m/>
    <m/>
    <m/>
    <m/>
    <s v="Firstedge Marketing Pvt Ltd PART OF GROUND &amp; 1st FLOOR PLOT 3 SECTOR 5 FARIDABAD FARIDABAD (HARYANA) 121004 India"/>
    <s v="FARIDABAD"/>
    <x v="2"/>
    <s v="India"/>
    <s v="manojgupta1@me.com"/>
    <d v="2026-11-18T00:00:00"/>
    <d v="2026-11-12T00:00:00"/>
    <s v="Semi Automation"/>
    <m/>
    <m/>
    <m/>
  </r>
  <r>
    <n v="8653280920608"/>
    <s v="Automechanika Dubai 2026"/>
    <s v="Dubai,UAE"/>
    <s v="HANMIX INTERNATIONAL CO., LTD"/>
    <s v="http://www.hanmix.net"/>
    <s v="D22"/>
    <m/>
    <m/>
    <m/>
    <m/>
    <m/>
    <m/>
    <s v="HANMIX INTERNATIONAL CO., LTD Shandong  Qingdao China"/>
    <s v="Qingdao"/>
    <x v="0"/>
    <s v="China"/>
    <s v="info@hanmix.net"/>
    <d v="2026-11-18T00:00:00"/>
    <d v="2026-11-12T00:00:00"/>
    <s v="Semi Automation"/>
    <m/>
    <m/>
    <m/>
  </r>
  <r>
    <n v="48412541897"/>
    <s v="Automechanika Dubai 2026"/>
    <s v="Dubai,UAE"/>
    <s v="Fischer Automotive Sp. z.o.o. Sp. K."/>
    <s v="http://www.fa1.pl"/>
    <s v="D10"/>
    <m/>
    <m/>
    <m/>
    <m/>
    <m/>
    <m/>
    <s v="Fischer Automotive Sp. z.o.o. Sp. K. Mroczkow 4 A 26-120 Blizyn Poland"/>
    <s v="Blizyn"/>
    <x v="3"/>
    <s v="Poland"/>
    <s v="sales@fa1.pl"/>
    <d v="2026-11-18T00:00:00"/>
    <d v="2026-11-12T00:00:00"/>
    <s v="Semi Automation"/>
    <m/>
    <m/>
    <m/>
  </r>
  <r>
    <n v="6562919808"/>
    <s v="Automechanika Dubai 2026"/>
    <s v="Dubai,UAE"/>
    <s v="Fitinparts Pte. Ltd."/>
    <s v="http://www.fitinpart.sg"/>
    <s v="A33"/>
    <m/>
    <m/>
    <m/>
    <m/>
    <m/>
    <m/>
    <s v="Fitinparts Pte. Ltd. Enterprise One 03-10 Kaki Bukit Rd. 1 1 415934 Singapore Singapore"/>
    <s v="Bukit"/>
    <x v="0"/>
    <s v="Singapore"/>
    <s v="frankie@jnbkcorp.com"/>
    <d v="2026-11-18T00:00:00"/>
    <d v="2026-11-12T00:00:00"/>
    <s v="Semi Automation"/>
    <m/>
    <m/>
    <m/>
  </r>
  <r>
    <n v="49415189910"/>
    <s v="Automechanika Dubai 2026"/>
    <s v="Dubai,UAE"/>
    <s v="Flag Germany GmbH"/>
    <s v="http://www.flaggermany.de"/>
    <s v="H42"/>
    <m/>
    <m/>
    <m/>
    <m/>
    <m/>
    <m/>
    <s v="Flag Germany GmbH Röntgenstraße 22 21493 Schwarzenbek Germany"/>
    <s v="Schwarzenbek"/>
    <x v="9"/>
    <s v="Germany"/>
    <s v="info@flaggermany.de"/>
    <d v="2026-11-18T00:00:00"/>
    <d v="2026-11-12T00:00:00"/>
    <s v="Semi Automation"/>
    <m/>
    <m/>
    <m/>
  </r>
  <r>
    <n v="8522086215220"/>
    <s v="Automechanika Dubai 2026"/>
    <s v="Dubai,UAE"/>
    <s v="Flamingo Car Care Tech Co., Limited"/>
    <s v="http://www.flamingocarcare.com"/>
    <s v="F50"/>
    <m/>
    <m/>
    <m/>
    <m/>
    <m/>
    <m/>
    <s v="Flamingo Car Care Tech Co., Limited Office 3, 10/F., Witty Comm Building 1A-11 A-11 Tung Choi Street Kowloon Mongkok 999077 Hong Kong"/>
    <s v="Kowloon"/>
    <x v="0"/>
    <s v="Hong Kong"/>
    <s v="flamingocar@aliyun.com"/>
    <d v="2026-11-18T00:00:00"/>
    <d v="2026-11-12T00:00:00"/>
    <s v="Semi Automation"/>
    <m/>
    <m/>
    <m/>
  </r>
  <r>
    <n v="9698488444"/>
    <s v="Automechanika Dubai 2026"/>
    <s v="Dubai,UAE"/>
    <s v="Fleet Track Telematics Solutions"/>
    <s v="http://www.fleettrack.in"/>
    <s v="G17"/>
    <m/>
    <m/>
    <m/>
    <m/>
    <m/>
    <m/>
    <s v="Fleet Track Telematics Solutions Sabari Towers, Pariyur Main Road 3rd Floor, 47 Erode 638476 IN-22 India"/>
    <s v="Pariyur"/>
    <x v="2"/>
    <s v="India"/>
    <s v="fleettrackindia@gmail.com"/>
    <d v="2026-11-18T00:00:00"/>
    <d v="2026-11-12T00:00:00"/>
    <s v="Semi Automation"/>
    <m/>
    <m/>
    <m/>
  </r>
  <r>
    <n v="97145851787"/>
    <s v="Automechanika Dubai 2026"/>
    <s v="Dubai,UAE"/>
    <s v="FL Motors FZE"/>
    <s v="http://www.flmotors.ae"/>
    <s v="A25"/>
    <m/>
    <m/>
    <m/>
    <m/>
    <m/>
    <m/>
    <s v="FL Motors FZE Dubai United Arab Emirates"/>
    <s v="Dubai"/>
    <x v="4"/>
    <s v="U.A.E."/>
    <s v="ferdinand.leo@flmotors.ae"/>
    <d v="2026-11-18T00:00:00"/>
    <d v="2026-11-12T00:00:00"/>
    <s v="Semi Automation"/>
    <m/>
    <m/>
    <m/>
  </r>
  <r>
    <n v="212535640454"/>
    <s v="Automechanika Dubai 2026"/>
    <s v="Dubai,UAE"/>
    <s v="Floquet Monopole Industries"/>
    <s v="http://www.floquetmonopole.co.ma"/>
    <s v="E12A"/>
    <m/>
    <m/>
    <m/>
    <m/>
    <m/>
    <m/>
    <s v="Floquet Monopole Industries Rue 813 Quartier Industriel Sidi Brahim 30000 Fès Morocco"/>
    <s v="Brahim"/>
    <x v="0"/>
    <s v="Morocco"/>
    <s v="abderrahmane.laraqui@floquetmonopole.com"/>
    <d v="2026-11-18T00:00:00"/>
    <d v="2026-11-12T00:00:00"/>
    <s v="Semi Automation"/>
    <m/>
    <m/>
    <m/>
  </r>
  <r>
    <n v="49651827880"/>
    <s v="Automechanika Dubai 2026"/>
    <s v="Dubai,UAE"/>
    <s v="Flösser GmbH &amp; Co. KG"/>
    <s v="http://www.flosser.com"/>
    <s v="C22"/>
    <m/>
    <m/>
    <m/>
    <m/>
    <m/>
    <m/>
    <s v="Flösser GmbH &amp; Co. KG Diedenhofener Str. 18 54294 Trier Germany"/>
    <s v="Trier"/>
    <x v="9"/>
    <s v="Germany"/>
    <s v="flosser@flosser.com"/>
    <d v="2026-11-18T00:00:00"/>
    <d v="2026-11-12T00:00:00"/>
    <s v="Semi Automation"/>
    <m/>
    <m/>
    <m/>
  </r>
  <r>
    <n v="49405343070"/>
    <s v="Automechanika Dubai 2026"/>
    <s v="Dubai,UAE"/>
    <s v="Fluid Solutions GmbH"/>
    <s v="https://fluid-solutions.de"/>
    <s v="E24"/>
    <m/>
    <m/>
    <m/>
    <m/>
    <m/>
    <m/>
    <s v="Fluid Solutions GmbH Mühlenweg 143 22844 Norderstedt Germany"/>
    <s v="Norderstedt"/>
    <x v="9"/>
    <s v="Germany"/>
    <s v="info@fluid-solutions.de"/>
    <d v="2026-11-18T00:00:00"/>
    <d v="2026-11-12T00:00:00"/>
    <s v="Semi Automation"/>
    <m/>
    <m/>
    <m/>
  </r>
  <r>
    <n v="886387776775"/>
    <s v="Automechanika Dubai 2026"/>
    <s v="Dubai,UAE"/>
    <s v="Flyingfish Power Co., Ltd."/>
    <s v="https://www.flyingfishpower.com/"/>
    <s v="I42"/>
    <m/>
    <m/>
    <m/>
    <m/>
    <m/>
    <m/>
    <s v="Flyingfish Power Co., Ltd. Jie Shou R 11 Fi, Section 3,No 205 Daxi Township 335 Taiwan, China"/>
    <s v="Flyingfish"/>
    <x v="0"/>
    <s v="Taiwan"/>
    <s v="493927308@qq.com"/>
    <d v="2026-11-18T00:00:00"/>
    <d v="2026-11-12T00:00:00"/>
    <s v="Semi Automation"/>
    <m/>
    <m/>
    <m/>
  </r>
  <r>
    <n v="97142236556"/>
    <s v="Automechanika Dubai 2026"/>
    <s v="Dubai,UAE"/>
    <s v="Flying Wheel Trading L.L.C"/>
    <s v="http://www.flyingwheeltrading.com/"/>
    <s v="F24"/>
    <m/>
    <m/>
    <m/>
    <m/>
    <m/>
    <m/>
    <s v="Flying Wheel Trading L.L.C Dubai United Arab Emirates"/>
    <s v="Dubai"/>
    <x v="4"/>
    <s v="U.A.E."/>
    <s v="flywheeluae@163.com"/>
    <d v="2026-11-18T00:00:00"/>
    <d v="2026-11-12T00:00:00"/>
    <s v="Semi Automation"/>
    <m/>
    <m/>
    <m/>
  </r>
  <r>
    <n v="82419361500"/>
    <s v="Automechanika Dubai 2026"/>
    <s v="Dubai,UAE"/>
    <s v="FM Co. Ltd."/>
    <s v="http://www.fmcoltd.com"/>
    <s v="E27"/>
    <m/>
    <m/>
    <m/>
    <m/>
    <m/>
    <m/>
    <s v="FM Co. Ltd. 425-34 Daehae-ro, Boryeong-si Chungcheongnam 33491 Korea, the Republic of (South)"/>
    <s v="Chungcheongnam"/>
    <x v="0"/>
    <s v="Korea"/>
    <s v="andyson@fmcoltd.com"/>
    <d v="2026-11-18T00:00:00"/>
    <d v="2026-11-12T00:00:00"/>
    <s v="Semi Automation"/>
    <m/>
    <m/>
    <m/>
  </r>
  <r>
    <n v="31774757450"/>
    <s v="Automechanika Dubai 2026"/>
    <s v="Dubai,UAE"/>
    <s v="Fm Tyres"/>
    <s v="http://www.fmtyres.com"/>
    <s v="B47"/>
    <m/>
    <m/>
    <m/>
    <m/>
    <m/>
    <m/>
    <s v="Fm Tyres Olivier van Noortweg, 105 5993 SL Maasbree Netherlands"/>
    <s v="Maasbree"/>
    <x v="5"/>
    <s v="Netherlands"/>
    <s v="djansen@fmtyres.com"/>
    <d v="2026-11-18T00:00:00"/>
    <d v="2026-11-12T00:00:00"/>
    <s v="Semi Automation"/>
    <m/>
    <m/>
    <m/>
  </r>
  <r>
    <n v="971557646911"/>
    <s v="Automechanika Dubai 2026"/>
    <s v="Dubai,UAE"/>
    <s v="Focus Global FZE"/>
    <s v="http://www.focusglobal.ae"/>
    <s v="C34"/>
    <m/>
    <m/>
    <m/>
    <m/>
    <m/>
    <m/>
    <s v="Focus Global FZE P.O. Box 377846 RA08HC05, Jebel Ali Freezone Dubai United Arab Emirates"/>
    <s v="Dubai"/>
    <x v="4"/>
    <s v="U.A.E."/>
    <s v="info@focusglobal.ae"/>
    <d v="2026-11-18T00:00:00"/>
    <d v="2026-11-12T00:00:00"/>
    <s v="Semi Automation"/>
    <m/>
    <m/>
    <m/>
  </r>
  <r>
    <n v="6568414970"/>
    <s v="Automechanika Dubai 2026"/>
    <s v="Dubai,UAE"/>
    <s v="Fon hin Auto Pte Ltd"/>
    <s v="http://www.fonhin.com"/>
    <s v="J09"/>
    <m/>
    <m/>
    <m/>
    <m/>
    <m/>
    <m/>
    <s v="Fon hin Auto Pte Ltd #01-03/04 Xilin Districentre Building B 3 Changsi South Street 2 S448872 Singapore Singapore"/>
    <s v="Changsi"/>
    <x v="0"/>
    <s v="Singapore"/>
    <s v="weihan@fonhin.com"/>
    <d v="2026-11-18T00:00:00"/>
    <d v="2026-11-12T00:00:00"/>
    <s v="Semi Automation"/>
    <m/>
    <m/>
    <m/>
  </r>
  <r>
    <n v="85256492429"/>
    <s v="Automechanika Dubai 2026"/>
    <s v="Dubai,UAE"/>
    <s v="Fonho Automotive Industry (HK) Co., Limited"/>
    <s v="http://www.fonho.com"/>
    <s v="F34"/>
    <m/>
    <m/>
    <m/>
    <m/>
    <m/>
    <m/>
    <s v="Fonho Automotive Industry (HK) Co., Limited Room 1807, 18/F. Tower 1, Lippo Centre 89 Queensway Admiralty Hong Kong Hong Kong"/>
    <s v="Lippo"/>
    <x v="0"/>
    <s v="Hong Kong"/>
    <s v="info@fonho.com"/>
    <d v="2026-11-18T00:00:00"/>
    <d v="2026-11-12T00:00:00"/>
    <s v="Semi Automation"/>
    <m/>
    <m/>
    <m/>
  </r>
  <r>
    <n v="886425693186"/>
    <s v="Automechanika Dubai 2026"/>
    <s v="Dubai,UAE"/>
    <s v="Forever Jumbo Industry Co., Ltd."/>
    <s v="http://www.ljus.com.tw"/>
    <s v="I18"/>
    <m/>
    <m/>
    <m/>
    <m/>
    <m/>
    <m/>
    <s v="Forever Jumbo Industry Co., Ltd. No. 1-3, Fengming Rd., Shangfeng Vil. Daya District Taichung City 428001 Taiwan, China"/>
    <s v="Taichung"/>
    <x v="0"/>
    <s v="Taiwan"/>
    <s v="fj3186@yahoo.com.tw"/>
    <d v="2026-11-18T00:00:00"/>
    <d v="2026-11-12T00:00:00"/>
    <s v="Semi Automation"/>
    <m/>
    <m/>
    <m/>
  </r>
  <r>
    <n v="886227327219"/>
    <s v="Automechanika Dubai 2026"/>
    <s v="Dubai,UAE"/>
    <s v="FORMOSA SAINT JOSE CORP."/>
    <s v="http://www.3dmats.com"/>
    <s v="B39"/>
    <m/>
    <m/>
    <m/>
    <m/>
    <m/>
    <m/>
    <s v="FORMOSA SAINT JOSE CORP. No.319 Jiaxing St. Taipei City 0 Taiwan, China"/>
    <s v="Taipei"/>
    <x v="0"/>
    <s v="Taiwan"/>
    <s v="judithlin@forcartex.com.tw"/>
    <d v="2026-11-18T00:00:00"/>
    <d v="2026-11-12T00:00:00"/>
    <s v="Semi Automation"/>
    <m/>
    <m/>
    <m/>
  </r>
  <r>
    <n v="8954155699"/>
    <s v="Automechanika Dubai 2026"/>
    <s v="Dubai,UAE"/>
    <s v="Formula Lighting India Private Limited"/>
    <s v="http://www.autohalogenlamps.com"/>
    <s v="B15"/>
    <m/>
    <m/>
    <m/>
    <m/>
    <m/>
    <m/>
    <s v="Formula Lighting India Private Limited A/3-4 Industrial Estate, Bazpur Road Kashipur Uttarakhand 244713 IN-24 India"/>
    <s v="Kashipur"/>
    <x v="2"/>
    <s v="India"/>
    <s v="alokaggarwal999@gmail.com"/>
    <d v="2026-11-18T00:00:00"/>
    <d v="2026-11-12T00:00:00"/>
    <s v="Semi Automation"/>
    <m/>
    <m/>
    <m/>
  </r>
  <r>
    <s v="Nothaving"/>
    <s v="Automechanika Dubai 2026"/>
    <s v="Dubai,UAE"/>
    <s v="Forsch Auto Parts Co., Ltd."/>
    <s v="http://www.forsch-uk.com"/>
    <s v="C32"/>
    <m/>
    <m/>
    <m/>
    <m/>
    <m/>
    <m/>
    <s v="Nothaving"/>
    <s v="Nothaving"/>
    <x v="0"/>
    <m/>
    <s v="aramis.brown@outlook.com"/>
    <d v="2026-11-18T00:00:00"/>
    <d v="2026-11-12T00:00:00"/>
    <s v="Semi Automation"/>
    <m/>
    <m/>
    <m/>
  </r>
  <r>
    <n v="88632873099"/>
    <s v="Automechanika Dubai 2026"/>
    <s v="Dubai,UAE"/>
    <s v="FORTRESS AUTO INTERNATIONAL LTD."/>
    <s v="http://www.fortressauto.com.tw"/>
    <s v="B17"/>
    <m/>
    <m/>
    <m/>
    <m/>
    <m/>
    <m/>
    <s v="FORTRESS AUTO INTERNATIONAL LTD. 4 F- 2, No. 468, Sec. 3, Linghang S. Rd., Zhongli Dist., Taoyuan City Taiwan 330025 Taiwan, China"/>
    <s v="Taoyuan"/>
    <x v="0"/>
    <s v="Taiwan"/>
    <s v="sheilatung@fortressauto.com.tw"/>
    <d v="2026-11-18T00:00:00"/>
    <d v="2026-11-12T00:00:00"/>
    <s v="Semi Automation"/>
    <m/>
    <m/>
    <m/>
  </r>
  <r>
    <n v="8521051110806"/>
    <s v="Automechanika Dubai 2026"/>
    <s v="Dubai,UAE"/>
    <s v="Fortune 8 Limited"/>
    <s v="http://www.cnfortunes.com"/>
    <s v="C47"/>
    <m/>
    <m/>
    <m/>
    <m/>
    <m/>
    <m/>
    <s v="Fortune 8 Limited Shop G1-H6 Forward Mansion 26 A Yan Ching St Tuen Mun Hong Kong"/>
    <s v="Tuen Mun"/>
    <x v="0"/>
    <s v="Hong Kong"/>
    <s v="sales@cnfortunes.com"/>
    <d v="2026-11-18T00:00:00"/>
    <d v="2026-11-12T00:00:00"/>
    <s v="Semi Automation"/>
    <m/>
    <m/>
    <m/>
  </r>
  <r>
    <n v="662993497077"/>
    <s v="Automechanika Dubai 2026"/>
    <s v="Dubai,UAE"/>
    <s v="Fortune Parts Industry Public Co. Ltd."/>
    <s v="http://www.fpiautoparts.com"/>
    <s v="D36"/>
    <m/>
    <m/>
    <m/>
    <m/>
    <m/>
    <m/>
    <s v="Fortune Parts Industry Public Co. Ltd. No. 11/22 Moo 20 Nimitmai Rd Lamlukka 12150 Pathumthani Thailand"/>
    <s v="Pathumthani"/>
    <x v="0"/>
    <s v="Thailand"/>
    <s v="nattiya@fpi.co.th"/>
    <d v="2026-11-18T00:00:00"/>
    <d v="2026-11-12T00:00:00"/>
    <s v="Semi Automation"/>
    <m/>
    <m/>
    <m/>
  </r>
  <r>
    <n v="8618923282229"/>
    <s v="Automechanika Dubai 2026"/>
    <s v="Dubai,UAE"/>
    <s v="Foshan Shunde Hongkai  Auto Parts Co., Ltd."/>
    <m/>
    <s v="C36"/>
    <m/>
    <m/>
    <m/>
    <m/>
    <m/>
    <m/>
    <s v="Foshan Shunde Hongkai  Auto Parts Co., Ltd. CN-190 Foshan Shunde District Tofu Shop Lane, Guantang Road Changjiao Village, Xingtan Town China"/>
    <s v="Xingtan"/>
    <x v="0"/>
    <s v="China"/>
    <s v="2567568181@qq.com"/>
    <d v="2026-11-18T00:00:00"/>
    <d v="2026-11-12T00:00:00"/>
    <s v="Semi Automation"/>
    <m/>
    <m/>
    <m/>
  </r>
  <r>
    <n v="35319128858"/>
    <s v="Automechanika Dubai 2026"/>
    <s v="Dubai,UAE"/>
    <s v="F.O.T. Limited"/>
    <s v="http://www.fot-uk.com"/>
    <s v="C22"/>
    <m/>
    <m/>
    <m/>
    <m/>
    <m/>
    <m/>
    <s v="F.O.T. Limited Unit 4 Cowley Road Acton Vale Industrial Park London W37XA Great Britain and Northern Ireland"/>
    <s v="Britain"/>
    <x v="10"/>
    <s v="Ireland"/>
    <s v="meroujan@fot-uk.com"/>
    <d v="2026-11-18T00:00:00"/>
    <d v="2026-11-12T00:00:00"/>
    <s v="Semi Automation"/>
    <m/>
    <m/>
    <m/>
  </r>
  <r>
    <n v="842203568566"/>
    <s v="Automechanika Dubai 2026"/>
    <s v="Dubai,UAE"/>
    <s v="Four E's Vietnam Co., Ltd"/>
    <s v="http://www.4es-vn.com"/>
    <s v="D29"/>
    <m/>
    <m/>
    <m/>
    <m/>
    <m/>
    <m/>
    <s v="Four E's Vietnam Co., Ltd Hai Duong cam Dien Cam Giang District A1-3 VSIP Hai Duong 032620 Hanoi Vietnam"/>
    <s v="Hanoi"/>
    <x v="0"/>
    <s v="Vietnam"/>
    <s v="fouresvietnam@outlook.com"/>
    <d v="2026-11-18T00:00:00"/>
    <d v="2026-11-12T00:00:00"/>
    <s v="Semi Automation"/>
    <m/>
    <m/>
    <m/>
  </r>
  <r>
    <n v="85291225422"/>
    <s v="Automechanika Dubai 2026"/>
    <s v="Dubai,UAE"/>
    <s v="Foxwell Asia Limited"/>
    <s v="http://www.foxwell.com.hk"/>
    <s v="E38"/>
    <m/>
    <m/>
    <m/>
    <m/>
    <m/>
    <m/>
    <s v="Foxwell Asia Limited Rm C, 17/F, Block 2 188 Ma On Shan Rd Shatin Hong Kong"/>
    <s v="Shatin"/>
    <x v="0"/>
    <s v="Hong Kong"/>
    <s v="ted@foxwell.com.hk"/>
    <d v="2026-11-18T00:00:00"/>
    <d v="2026-11-12T00:00:00"/>
    <s v="Semi Automation"/>
    <m/>
    <m/>
    <m/>
  </r>
  <r>
    <n v="13056400414"/>
    <s v="Automechanika Dubai 2026"/>
    <s v="Dubai,UAE"/>
    <s v="Freezetone Products, Inc."/>
    <s v="http://www.freezetone-usa.com"/>
    <s v="H09"/>
    <m/>
    <m/>
    <m/>
    <m/>
    <m/>
    <m/>
    <s v="Freezetone Products, Inc. NW 14 Street Freezetone Building No. 7986 Doral  33126 United States"/>
    <s v="FL"/>
    <x v="1"/>
    <s v="USA"/>
    <s v="ventas@freezetone-usa.com"/>
    <d v="2026-11-18T00:00:00"/>
    <d v="2026-11-12T00:00:00"/>
    <s v="Semi Automation"/>
    <m/>
    <m/>
    <m/>
  </r>
  <r>
    <n v="9820435157"/>
    <s v="Automechanika Dubai 2026"/>
    <s v="Dubai,UAE"/>
    <s v="Frigmaires Engineers"/>
    <s v="http://www.frigmaires.com"/>
    <s v="E40"/>
    <m/>
    <m/>
    <m/>
    <m/>
    <m/>
    <m/>
    <s v="Frigmaires Engineers Janata Indl. Est Gala No.8 Opp. Phoenix Mill Tulsi Pipe Rd. Lower Parel (W) Mumbai 400013 India"/>
    <s v="Mumbai"/>
    <x v="2"/>
    <s v="India"/>
    <s v="hsa@frigmaires.com"/>
    <d v="2026-11-18T00:00:00"/>
    <d v="2026-11-12T00:00:00"/>
    <s v="Semi Automation"/>
    <m/>
    <m/>
    <m/>
  </r>
  <r>
    <n v="82236759622"/>
    <s v="Automechanika Dubai 2026"/>
    <s v="Dubai,UAE"/>
    <s v="FRIXA"/>
    <s v="http://www.frixa.com"/>
    <s v="I17"/>
    <m/>
    <m/>
    <m/>
    <m/>
    <m/>
    <m/>
    <s v="FRIXA Teheran-ro, Gangnam-gu 13F, Geumseong Bldg, 314 Seoul 06211 Korea, the Republic of (South)"/>
    <s v="Seoul"/>
    <x v="0"/>
    <s v="Korea"/>
    <s v="export@frixa.com"/>
    <d v="2026-11-18T00:00:00"/>
    <d v="2026-11-12T00:00:00"/>
    <s v="Semi Automation"/>
    <m/>
    <m/>
    <m/>
  </r>
  <r>
    <n v="902166210500"/>
    <s v="Automechanika Dubai 2026"/>
    <s v="Dubai,UAE"/>
    <s v="Frow Otomotiv Yed.Par.Paz.Tas. ve Dis.Tic.A.S."/>
    <s v="http://www.frow.com.tr"/>
    <s v="B32"/>
    <m/>
    <m/>
    <m/>
    <m/>
    <m/>
    <m/>
    <s v="Frow Otomotiv Yed.Par.Paz.Tas. ve Dis.Tic.A.S. Meclis Mah. Semih Sancar Cd. No:89 34885 Istanbul Türkiye"/>
    <s v="ISTANBUL"/>
    <x v="0"/>
    <s v="Turkey"/>
    <s v="info@frow.com.tr"/>
    <d v="2026-11-18T00:00:00"/>
    <d v="2026-11-12T00:00:00"/>
    <s v="Semi Automation"/>
    <m/>
    <m/>
    <m/>
  </r>
  <r>
    <s v="Nothaving"/>
    <s v="Automechanika Dubai 2026"/>
    <s v="Dubai,UAE"/>
    <s v="Frsh Scents"/>
    <s v="http://www.frshscents.com"/>
    <s v="D36"/>
    <m/>
    <m/>
    <m/>
    <m/>
    <m/>
    <m/>
    <s v="Frsh Scents City Fields Chichester Business Park, Way Tangmere PO20 2FT Great Britain and Northern Ireland"/>
    <s v="Britain"/>
    <x v="10"/>
    <s v="Ireland"/>
    <s v="luis@frshscents.com"/>
    <d v="2026-11-18T00:00:00"/>
    <d v="2026-11-12T00:00:00"/>
    <s v="Semi Automation"/>
    <m/>
    <m/>
    <m/>
  </r>
  <r>
    <n v="35220602024"/>
    <s v="Automechanika Dubai 2026"/>
    <s v="Dubai,UAE"/>
    <s v="FR Team International"/>
    <s v="https://frinternational.com/"/>
    <s v="A24"/>
    <m/>
    <m/>
    <m/>
    <m/>
    <m/>
    <m/>
    <s v="FR Team International An der Fraesbich 47 8509 Redange Luxembourg"/>
    <s v="Redange"/>
    <x v="5"/>
    <s v="Luxembourg"/>
    <s v="benjamin.dubois@fr-team.lu"/>
    <d v="2026-11-18T00:00:00"/>
    <d v="2026-11-12T00:00:00"/>
    <s v="Semi Automation"/>
    <m/>
    <m/>
    <m/>
  </r>
  <r>
    <n v="8618829965028"/>
    <s v="Automechanika Dubai 2026"/>
    <s v="Dubai,UAE"/>
    <s v="FSL Autotech Co. Ltd."/>
    <s v="http://www.fslautotech.com"/>
    <s v="I47"/>
    <m/>
    <m/>
    <m/>
    <m/>
    <m/>
    <m/>
    <s v="FSL Autotech Co. Ltd. Guangdong  Foshan Nanhai Zone A. Shishan Industrial Area 528225 China"/>
    <s v="Shishan"/>
    <x v="0"/>
    <s v="China"/>
    <s v="lamp3@autotech.net.cn"/>
    <d v="2026-11-18T00:00:00"/>
    <d v="2026-11-12T00:00:00"/>
    <s v="Semi Automation"/>
    <m/>
    <m/>
    <m/>
  </r>
  <r>
    <n v="13239088554"/>
    <s v="Automechanika Dubai 2026"/>
    <s v="Dubai,UAE"/>
    <s v="FTAZA Industiral Co. Ltd."/>
    <s v="http://www.ftazaindustiral.cc"/>
    <s v="C35"/>
    <m/>
    <m/>
    <m/>
    <m/>
    <m/>
    <m/>
    <s v="FTAZA Industiral Co. Ltd. 10018 River Rd. Saint Rose Louisiana 70087 United States"/>
    <s v="LO"/>
    <x v="1"/>
    <s v="USA"/>
    <s v="ftazaindustiralusa@gmail.com"/>
    <d v="2026-11-18T00:00:00"/>
    <d v="2026-11-12T00:00:00"/>
    <s v="Semi Automation"/>
    <m/>
    <m/>
    <m/>
  </r>
  <r>
    <n v="886626975999"/>
    <s v="Automechanika Dubai 2026"/>
    <s v="Dubai,UAE"/>
    <s v="Fudao Drive Shaft Co.,Ltd."/>
    <s v="http://www.tzkciz.com"/>
    <s v="A48"/>
    <m/>
    <m/>
    <m/>
    <m/>
    <m/>
    <m/>
    <s v="Fudao Drive Shaft Co.,Ltd. Shing Gong Road Industrial Park 502 No. 18 Yung Kang 333 Taiwan, China"/>
    <s v="Yung Kang"/>
    <x v="0"/>
    <s v="Taiwan"/>
    <s v="18971729537@163.COM"/>
    <d v="2026-11-18T00:00:00"/>
    <d v="2026-11-12T00:00:00"/>
    <s v="Semi Automation"/>
    <m/>
    <m/>
    <m/>
  </r>
  <r>
    <n v="8617717676818"/>
    <s v="Automechanika Dubai 2026"/>
    <s v="Dubai,UAE"/>
    <s v="FUDING SUN HORSE AUTO ELECTRICAL CO.LTD"/>
    <s v="https://fjsunhorse.com/"/>
    <m/>
    <m/>
    <m/>
    <m/>
    <m/>
    <m/>
    <m/>
    <s v="FUDING SUN HORSE AUTO ELECTRICAL CO.LTD CN-150 Fuding Wenzhou Avenue Lantian Village 355200 NO.1008 China"/>
    <s v="Lantian"/>
    <x v="0"/>
    <s v="China"/>
    <s v="sales1@taiyanma.com"/>
    <d v="2026-11-18T00:00:00"/>
    <d v="2026-11-12T00:00:00"/>
    <s v="Semi Automation"/>
    <m/>
    <m/>
    <m/>
  </r>
  <r>
    <n v="88639909766"/>
    <s v="Automechanika Dubai 2026"/>
    <s v="Dubai,UAE"/>
    <s v="FU GANG CO., LTD."/>
    <s v="https://www.fugang-autoparts.com/"/>
    <s v="C27"/>
    <m/>
    <m/>
    <m/>
    <m/>
    <m/>
    <m/>
    <s v="FU GANG CO., LTD. No.65 Ligong 2nd, Wujie Yilan County 0 Taiwan, China"/>
    <s v="Yilan"/>
    <x v="0"/>
    <s v="Taiwan"/>
    <s v="kayalin@fu-gang.com.tw"/>
    <d v="2026-11-18T00:00:00"/>
    <d v="2026-11-12T00:00:00"/>
    <s v="Semi Automation"/>
    <m/>
    <m/>
    <m/>
  </r>
  <r>
    <n v="8618159507791"/>
    <s v="Automechanika Dubai 2026"/>
    <s v="Dubai,UAE"/>
    <s v="FUJIAN DONGNAN PISTON RING MANUFACTURING CO.,LTD"/>
    <s v="http://www.dnpr.com.cn/"/>
    <s v="H46"/>
    <m/>
    <m/>
    <m/>
    <m/>
    <m/>
    <m/>
    <s v="FUJIAN DONGNAN PISTON RING MANUFACTURING CO.,LTD CN-150 QUANZHOU No.7 YUANFU NORTH ROAD JIANGNAN HIGH-TECH INDUSRTIAL PARK 362000 China"/>
    <s v="JIANGNAN"/>
    <x v="0"/>
    <s v="China"/>
    <s v="dnpr04@dnpr.com.cn"/>
    <d v="2026-11-18T00:00:00"/>
    <d v="2026-11-12T00:00:00"/>
    <s v="Semi Automation"/>
    <m/>
    <m/>
    <m/>
  </r>
  <r>
    <n v="8618060709005"/>
    <s v="Automechanika Dubai 2026"/>
    <s v="Dubai,UAE"/>
    <s v="Fujian Huihua Group Southeast  Cylinder Liner Co.,Ltd"/>
    <s v="http://www.fjhhjt.com"/>
    <s v="G29"/>
    <m/>
    <m/>
    <m/>
    <m/>
    <m/>
    <m/>
    <s v="Fujian Huihua Group Southeast  Cylinder Liner Co.,Ltd CN-150 Sanming Fujian Huihua Industrial Park 365000 No.6 China"/>
    <s v="Huihua"/>
    <x v="0"/>
    <s v="China"/>
    <s v="fihwadn@163.com"/>
    <d v="2026-11-18T00:00:00"/>
    <d v="2026-11-12T00:00:00"/>
    <s v="Semi Automation"/>
    <m/>
    <m/>
    <m/>
  </r>
  <r>
    <n v="6567430933"/>
    <s v="Automechanika Dubai 2026"/>
    <s v="Dubai,UAE"/>
    <s v="Fujisan Enterprise Pte Ltd"/>
    <s v="https://www.fujisanenterprise.com/"/>
    <s v="A18; A18"/>
    <m/>
    <m/>
    <m/>
    <m/>
    <m/>
    <m/>
    <s v="Fujisan Enterprise Pte Ltd 1 #03-03 Eunos Technolink Blk 11 415939 Singapore Singapore"/>
    <s v="Technolink Blk"/>
    <x v="0"/>
    <s v="Singapore"/>
    <s v="andy@sdk.com.sg"/>
    <d v="2026-11-18T00:00:00"/>
    <d v="2026-11-12T00:00:00"/>
    <s v="Semi Automation"/>
    <m/>
    <m/>
    <m/>
  </r>
  <r>
    <s v="Nothaving"/>
    <s v="Automechanika Dubai 2026"/>
    <s v="Dubai,UAE"/>
    <s v="Fujita Venture PTE. LTD"/>
    <s v="http://www.kinto-tyres.com"/>
    <s v="H34"/>
    <m/>
    <m/>
    <m/>
    <m/>
    <m/>
    <m/>
    <s v="Fujita Venture PTE. LTD #4-09 Solstice Business Center 23 New Industrial Road 536209 Singapore Singapore"/>
    <s v="Fujita"/>
    <x v="0"/>
    <s v="Singapore"/>
    <s v="saleinternational@galaxy-automotive.com"/>
    <d v="2026-11-18T00:00:00"/>
    <d v="2026-11-12T00:00:00"/>
    <s v="Semi Automation"/>
    <m/>
    <m/>
    <m/>
  </r>
  <r>
    <n v="8613961187618"/>
    <s v="Automechanika Dubai 2026"/>
    <s v="Dubai,UAE"/>
    <s v="FULLING &amp; CORPORATION LTD."/>
    <s v="https://www.fpcmotor.com/"/>
    <s v="G36"/>
    <m/>
    <m/>
    <m/>
    <m/>
    <m/>
    <m/>
    <s v="FULLING &amp; CORPORATION LTD. CN-100 Changzhou Jiangsu Kunlun Road 213125 No. 8 China"/>
    <s v="Kunlun"/>
    <x v="0"/>
    <s v="China"/>
    <s v="jenny@ceiecz.com"/>
    <d v="2026-11-18T00:00:00"/>
    <d v="2026-11-12T00:00:00"/>
    <s v="Semi Automation"/>
    <m/>
    <m/>
    <m/>
  </r>
  <r>
    <n v="886213906627"/>
    <s v="Automechanika Dubai 2026"/>
    <s v="Dubai,UAE"/>
    <s v="Fuyulai Technology Co., Ltd."/>
    <s v="https://www.fylfilm.com/"/>
    <s v="A37"/>
    <m/>
    <m/>
    <m/>
    <m/>
    <m/>
    <m/>
    <s v="Fuyulai Technology Co., Ltd. Room 1104-2, South Tower No.183 Shatai South Road Taipei 10462 Taiwan, China"/>
    <s v="Taipei"/>
    <x v="0"/>
    <s v="Taiwan"/>
    <s v="fylofficial@fylfilm.com"/>
    <d v="2026-11-18T00:00:00"/>
    <d v="2026-11-12T00:00:00"/>
    <s v="Semi Automation"/>
    <m/>
    <m/>
    <m/>
  </r>
  <r>
    <n v="82222144500"/>
    <s v="Automechanika Dubai 2026"/>
    <s v="Dubai,UAE"/>
    <s v="Gahbin Corporation"/>
    <s v="http://www.gahbin.com"/>
    <s v="F22"/>
    <m/>
    <m/>
    <m/>
    <m/>
    <m/>
    <m/>
    <s v="Gahbin Corporation 612 -1, Misa-daero Hanam-si 12925 Korea, the Republic of (South)"/>
    <s v="Hanam-si"/>
    <x v="0"/>
    <s v="Korea"/>
    <s v="gahbin1@gahbin.com"/>
    <d v="2026-11-18T00:00:00"/>
    <d v="2026-11-12T00:00:00"/>
    <s v="Semi Automation"/>
    <m/>
    <m/>
    <m/>
  </r>
  <r>
    <n v="1294084069"/>
    <s v="Automechanika Dubai 2026"/>
    <s v="Dubai,UAE"/>
    <s v="Galaxy Instruments Private Limited"/>
    <s v="http://www.galaxyinstruments.com"/>
    <s v="F37"/>
    <m/>
    <m/>
    <m/>
    <m/>
    <m/>
    <m/>
    <s v="Galaxy Instruments Private Limited Plot No 2, Sector-27C Mathura Road Faridabad 121003 India"/>
    <s v="Faridabad"/>
    <x v="2"/>
    <s v="India"/>
    <s v="adityaarya@galaxyinstruments.com"/>
    <d v="2026-11-18T00:00:00"/>
    <d v="2026-11-12T00:00:00"/>
    <s v="Semi Automation"/>
    <m/>
    <m/>
    <m/>
  </r>
  <r>
    <s v="Nothaving"/>
    <s v="Automechanika Dubai 2026"/>
    <s v="Dubai,UAE"/>
    <s v="Gallant Auto Parts Co., Limited"/>
    <s v="http://www.gallantparts.com"/>
    <s v="G27"/>
    <m/>
    <m/>
    <m/>
    <m/>
    <m/>
    <m/>
    <s v="Gallant Auto Parts Co., Limited Flat F, 26/F, Billion Plaza 2 10 Cheung Yue Street Cheung Sha Wan Kowloon 999077 Hong Kong"/>
    <s v="Kowloon"/>
    <x v="0"/>
    <s v="Hong Kong"/>
    <s v="andrew@gallantparts.com"/>
    <d v="2026-11-18T00:00:00"/>
    <d v="2026-11-12T00:00:00"/>
    <s v="Semi Automation"/>
    <m/>
    <m/>
    <m/>
  </r>
  <r>
    <n v="39307722648"/>
    <s v="Automechanika Dubai 2026"/>
    <s v="Dubai,UAE"/>
    <s v="Gamma Diesel SRL"/>
    <s v="http://www.gammadiesel.it"/>
    <s v="B24"/>
    <m/>
    <m/>
    <m/>
    <m/>
    <m/>
    <m/>
    <s v="Gamma Diesel SRL Via Madonnella N. 14 25030 Coccaglio Brescia Italy"/>
    <s v="Brescia"/>
    <x v="8"/>
    <s v="Italy"/>
    <s v="info@gammadiesel.it"/>
    <d v="2026-11-18T00:00:00"/>
    <d v="2026-11-12T00:00:00"/>
    <s v="Semi Automation"/>
    <m/>
    <m/>
    <m/>
  </r>
  <r>
    <n v="97142348448"/>
    <s v="Automechanika Dubai 2026"/>
    <s v="Dubai,UAE"/>
    <s v="Gaolian Auto Spare Parts Co. LLC"/>
    <s v="http://www.bykautoparts.com"/>
    <s v="G22"/>
    <m/>
    <m/>
    <m/>
    <m/>
    <m/>
    <m/>
    <s v="Gaolian Auto Spare Parts Co. LLC 91778 United Arab Emirates"/>
    <s v="Gaolian"/>
    <x v="4"/>
    <s v="U.A.E."/>
    <s v="cherry@bykautoparts.com"/>
    <d v="2026-11-18T00:00:00"/>
    <d v="2026-11-12T00:00:00"/>
    <s v="Semi Automation"/>
    <m/>
    <m/>
    <m/>
  </r>
  <r>
    <n v="886389018787"/>
    <s v="Automechanika Dubai 2026"/>
    <s v="Dubai,UAE"/>
    <s v="Gaosida International  Trade Co., Ltd"/>
    <m/>
    <s v="C43"/>
    <m/>
    <m/>
    <m/>
    <m/>
    <m/>
    <m/>
    <s v="Gaosida International  Trade Co., Ltd No.152 Qianming East Road Taoyuan 330002 Taiwan, China"/>
    <s v="Taoyuan"/>
    <x v="0"/>
    <s v="Taiwan"/>
    <s v="trade@cnjec.com"/>
    <d v="2026-11-18T00:00:00"/>
    <d v="2026-11-12T00:00:00"/>
    <s v="Semi Automation"/>
    <m/>
    <m/>
    <m/>
  </r>
  <r>
    <n v="9113202061"/>
    <s v="Automechanika Dubai 2026"/>
    <s v="Dubai,UAE"/>
    <s v="GaragePlug"/>
    <s v="https://www.garageplug.com/"/>
    <m/>
    <m/>
    <m/>
    <m/>
    <m/>
    <m/>
    <m/>
    <s v="GaragePlug 565 , 17th Cross Indiranagar 2nd Stage Bangalore 560038 India"/>
    <s v="Bangalore"/>
    <x v="2"/>
    <s v="India"/>
    <s v="ABIJITH@GARAGEPLUG.COM"/>
    <d v="2026-11-18T00:00:00"/>
    <d v="2026-11-12T00:00:00"/>
    <s v="Semi Automation"/>
    <m/>
    <m/>
    <m/>
  </r>
  <r>
    <n v="13213209242"/>
    <s v="Automechanika Dubai 2026"/>
    <s v="Dubai,UAE"/>
    <s v="GaragePlug Inc"/>
    <s v="http://www.garageplug.com"/>
    <s v="A12"/>
    <m/>
    <m/>
    <m/>
    <m/>
    <m/>
    <m/>
    <s v="GaragePlug Inc 2035 Sunset Lake Road Suite B-2 Newark Delaware 19702 United States"/>
    <s v="DE"/>
    <x v="1"/>
    <s v="USA"/>
    <s v="jayesh@garageplug.com"/>
    <d v="2026-11-18T00:00:00"/>
    <d v="2026-11-12T00:00:00"/>
    <s v="Semi Automation"/>
    <m/>
    <m/>
    <m/>
  </r>
  <r>
    <n v="886226861111"/>
    <s v="Automechanika Dubai 2026"/>
    <s v="Dubai,UAE"/>
    <s v="Garisure Industrial Co. Ltd."/>
    <s v="http://www.automaster-tw.com"/>
    <s v="H32"/>
    <m/>
    <m/>
    <m/>
    <m/>
    <m/>
    <m/>
    <s v="Garisure Industrial Co. Ltd. No. 17 Lane 67, Jinmen St Banqiao Dist New Taipei City 22072 Taiwan, China"/>
    <s v="Taipei"/>
    <x v="0"/>
    <s v="Taiwan"/>
    <s v="info.automaster@automaster-tw.com"/>
    <d v="2026-11-18T00:00:00"/>
    <d v="2026-11-12T00:00:00"/>
    <s v="Semi Automation"/>
    <m/>
    <m/>
    <m/>
  </r>
  <r>
    <n v="39444660950"/>
    <s v="Automechanika Dubai 2026"/>
    <s v="Dubai,UAE"/>
    <s v="Gart SRL"/>
    <s v="http://www.gart.biz"/>
    <s v="B25"/>
    <m/>
    <m/>
    <m/>
    <m/>
    <m/>
    <m/>
    <s v="Gart SRL VIA SAN BENEDETTO 19C 36050 Bressanvido Vicenza Italy"/>
    <s v="Vicenza"/>
    <x v="8"/>
    <s v="Italy"/>
    <m/>
    <d v="2026-11-18T00:00:00"/>
    <d v="2026-11-12T00:00:00"/>
    <s v="Semi Automation"/>
    <m/>
    <m/>
    <m/>
  </r>
  <r>
    <s v="Nothaving"/>
    <s v="Automechanika Dubai 2026"/>
    <s v="Dubai,UAE"/>
    <s v="Gates Industrial Europe SARL"/>
    <s v="http://www.gates.com"/>
    <s v="F12"/>
    <m/>
    <m/>
    <m/>
    <m/>
    <m/>
    <m/>
    <s v="Gates Industrial Europe SARL 33, Rue de Gasperich 5826 Hesperange Luxembourg"/>
    <s v="Hesperange"/>
    <x v="5"/>
    <s v="Luxembourg"/>
    <s v="emeamarketing@gates.com"/>
    <d v="2026-11-18T00:00:00"/>
    <d v="2026-11-12T00:00:00"/>
    <s v="Semi Automation"/>
    <m/>
    <m/>
    <m/>
  </r>
  <r>
    <n v="4936724838066"/>
    <s v="Automechanika Dubai 2026"/>
    <s v="Dubai,UAE"/>
    <s v="GAT GMBH"/>
    <s v="http://www.gat-international.de"/>
    <s v="F12"/>
    <m/>
    <m/>
    <m/>
    <m/>
    <m/>
    <m/>
    <s v="GAT GMBH Alt Saale 2 07407 UHLSTAEDT-KIRCHHASEL Germany"/>
    <s v="KIRCHHASEL"/>
    <x v="9"/>
    <s v="Germany"/>
    <s v="info@gat-international.de"/>
    <d v="2026-11-18T00:00:00"/>
    <d v="2026-11-12T00:00:00"/>
    <s v="Semi Automation"/>
    <m/>
    <m/>
    <m/>
  </r>
  <r>
    <n v="971508038848"/>
    <s v="Automechanika Dubai 2026"/>
    <s v="Dubai,UAE"/>
    <s v="Gazer Accessories Trading LLC"/>
    <s v="http://www.gazer.com"/>
    <m/>
    <m/>
    <m/>
    <m/>
    <m/>
    <m/>
    <m/>
    <s v="Gazer Accessories Trading LLC Office 353-0202, Schon Business Park Dubai Investment Park First Dubai United Arab Emirates"/>
    <s v="Dubai"/>
    <x v="4"/>
    <s v="U.A.E."/>
    <s v="info@gazer.com"/>
    <d v="2026-11-18T00:00:00"/>
    <d v="2026-11-12T00:00:00"/>
    <s v="Semi Automation"/>
    <m/>
    <m/>
    <m/>
  </r>
  <r>
    <n v="96612746655"/>
    <s v="Automechanika Dubai 2026"/>
    <s v="Dubai,UAE"/>
    <s v="Gcc Standardizition Organization - (GSO)"/>
    <s v="http://www.gso.org.sa"/>
    <m/>
    <m/>
    <m/>
    <m/>
    <m/>
    <m/>
    <m/>
    <s v="Gcc Standardizition Organization - (GSO) Al Safarat Al Adeem St. Riyadh 12511 Saudi Arabia"/>
    <s v="Riyadh"/>
    <x v="4"/>
    <s v="Saudi Arabia"/>
    <s v="zalnayel@gso.org.sa"/>
    <d v="2026-11-18T00:00:00"/>
    <d v="2026-11-12T00:00:00"/>
    <s v="Semi Automation"/>
    <m/>
    <m/>
    <m/>
  </r>
  <r>
    <n v="4926453804"/>
    <s v="Automechanika Dubai 2026"/>
    <s v="Dubai,UAE"/>
    <s v="GEBA-Autoteile GmbH"/>
    <s v="http://www.geba-autoteile.de"/>
    <s v="B42"/>
    <m/>
    <m/>
    <m/>
    <m/>
    <m/>
    <m/>
    <s v="GEBA-Autoteile GmbH Wiedstr. 8 53560 Vettelschoss Germany"/>
    <s v="Vettelschoss"/>
    <x v="9"/>
    <s v="Germany"/>
    <s v="info@geba-autoteile.de"/>
    <d v="2026-11-18T00:00:00"/>
    <d v="2026-11-12T00:00:00"/>
    <s v="Semi Automation"/>
    <m/>
    <m/>
    <m/>
  </r>
  <r>
    <n v="60340438883"/>
    <s v="Automechanika Dubai 2026"/>
    <s v="Dubai,UAE"/>
    <s v="Gee Lee Auto Spare Sdn Bhd"/>
    <m/>
    <m/>
    <m/>
    <m/>
    <m/>
    <m/>
    <m/>
    <m/>
    <s v="Gee Lee Auto Spare Sdn Bhd No. 1 JAlan 1/57A Off Balu 3 Jalan Ipoh 51200 Kuala Lumpur Malaysia"/>
    <s v="Lumpur"/>
    <x v="0"/>
    <s v="Malaysia"/>
    <s v="michelle@vanli.com.my"/>
    <d v="2026-11-18T00:00:00"/>
    <d v="2026-11-12T00:00:00"/>
    <s v="Semi Automation"/>
    <m/>
    <m/>
    <m/>
  </r>
  <r>
    <n v="99312414029"/>
    <s v="Automechanika Dubai 2026"/>
    <s v="Dubai,UAE"/>
    <s v="Geljege Miras Individual Enterprise"/>
    <s v="http://www.geljegemiras.com.tm"/>
    <s v="B38"/>
    <m/>
    <m/>
    <m/>
    <m/>
    <m/>
    <m/>
    <s v="Geljege Miras Individual Enterprise Atamurat Nyazov Ave. 149 74400 Ashgabat Turkmenistan"/>
    <s v="Ashgabat"/>
    <x v="0"/>
    <s v="Turkmenistan"/>
    <s v="karaarslanbensu@gmail.com"/>
    <d v="2026-11-18T00:00:00"/>
    <d v="2026-11-12T00:00:00"/>
    <s v="Semi Automation"/>
    <m/>
    <m/>
    <m/>
  </r>
  <r>
    <n v="27108800346"/>
    <s v="Automechanika Dubai 2026"/>
    <s v="Dubai,UAE"/>
    <s v="Gemoto Industrial Alliance  (PTY) LTD"/>
    <s v="http://www.gemoto.co.za"/>
    <m/>
    <m/>
    <m/>
    <m/>
    <m/>
    <m/>
    <m/>
    <s v="Gemoto Industrial Alliance  (PTY) LTD 37 Fransens Street, Chamdor Krugersdorp 1754 South Africa"/>
    <s v="Krugersdorp"/>
    <x v="0"/>
    <s v="South Africa"/>
    <s v="therry@gemoto.co.za"/>
    <d v="2026-11-18T00:00:00"/>
    <d v="2026-11-12T00:00:00"/>
    <s v="Semi Automation"/>
    <m/>
    <m/>
    <m/>
  </r>
  <r>
    <n v="4969509565423"/>
    <s v="Automechanika Dubai 2026"/>
    <s v="Dubai,UAE"/>
    <s v="General Petroleum GmbH"/>
    <s v="https://generalpetroleum.de/"/>
    <s v="G40"/>
    <m/>
    <m/>
    <m/>
    <m/>
    <m/>
    <m/>
    <s v="General Petroleum GmbH Friedrich-Ebert-Anlage 49 60308 Frankfurt am Main Germany"/>
    <s v="Frankfurt"/>
    <x v="9"/>
    <s v="Germany"/>
    <s v="egas@generalpetroleum.de"/>
    <d v="2026-11-18T00:00:00"/>
    <d v="2026-11-12T00:00:00"/>
    <s v="Semi Automation"/>
    <m/>
    <m/>
    <m/>
  </r>
  <r>
    <n v="18008975999"/>
    <s v="Automechanika Dubai 2026"/>
    <s v="Dubai,UAE"/>
    <s v="General United GSW Inc"/>
    <s v="https://gsw-usa.com"/>
    <m/>
    <m/>
    <m/>
    <m/>
    <m/>
    <m/>
    <m/>
    <s v="General United GSW Inc 1500 N Grant St Ste Denver Colorado 80203 United States"/>
    <s v="CO"/>
    <x v="1"/>
    <s v="USA"/>
    <s v="cloris_gsw@hotmail.com"/>
    <d v="2026-11-18T00:00:00"/>
    <d v="2026-11-12T00:00:00"/>
    <s v="Semi Automation"/>
    <m/>
    <m/>
    <m/>
  </r>
  <r>
    <n v="821066873689"/>
    <s v="Automechanika Dubai 2026"/>
    <s v="Dubai,UAE"/>
    <s v="Genon Electric Inc."/>
    <s v="http://www.genonstyle.com"/>
    <s v="E33"/>
    <m/>
    <m/>
    <m/>
    <m/>
    <m/>
    <m/>
    <s v="Genon Electric Inc. No. 20 Palgwajeong-ro, Deokjin-gu Jeonju City Jeonbuk 54851 Korea, the Republic of (South)"/>
    <s v="Jeonbuk"/>
    <x v="0"/>
    <s v="Korea"/>
    <s v="shkim@genon.co.kr"/>
    <d v="2026-11-18T00:00:00"/>
    <d v="2026-11-12T00:00:00"/>
    <s v="Semi Automation"/>
    <m/>
    <m/>
    <m/>
  </r>
  <r>
    <n v="4921193670190"/>
    <s v="Automechanika Dubai 2026"/>
    <s v="Dubai,UAE"/>
    <s v="Genspow GmbH"/>
    <s v="http://www.lokithor.net"/>
    <s v="B12"/>
    <m/>
    <m/>
    <m/>
    <m/>
    <m/>
    <m/>
    <s v="Genspow GmbH Otto Str. 11 41352 Korschenbroich Germany"/>
    <s v="Korschenbroich"/>
    <x v="9"/>
    <s v="Germany"/>
    <s v="yair@gensace.com"/>
    <d v="2026-11-18T00:00:00"/>
    <d v="2026-11-12T00:00:00"/>
    <s v="Semi Automation"/>
    <m/>
    <m/>
    <m/>
  </r>
  <r>
    <n v="97145545229"/>
    <s v="Automechanika Dubai 2026"/>
    <s v="Dubai,UAE"/>
    <s v="Genworld FZCO"/>
    <s v="http://www.genworldfzco.com"/>
    <s v="E10"/>
    <m/>
    <m/>
    <m/>
    <m/>
    <m/>
    <m/>
    <s v="Genworld FZCO Showroom # G2329 Yiwu Traders Market Dubai United Arab Emirates"/>
    <s v="Dubai"/>
    <x v="4"/>
    <s v="U.A.E."/>
    <s v="inana@genworldfzco.com"/>
    <d v="2026-11-18T00:00:00"/>
    <d v="2026-11-12T00:00:00"/>
    <s v="Semi Automation"/>
    <m/>
    <m/>
    <m/>
  </r>
  <r>
    <n v="82543717335"/>
    <s v="Automechanika Dubai 2026"/>
    <s v="Dubai,UAE"/>
    <s v="Geo Bin Co.,Ltd."/>
    <s v="http://www.autocarkd.com"/>
    <s v="I21"/>
    <m/>
    <m/>
    <m/>
    <m/>
    <m/>
    <m/>
    <s v="Geo Bin Co.,Ltd. 86-5, Yangwon-gil, Iseo-myeon, Cheongdo-gun Gyeongsangbuk-do 38318 Korea, the Republic of (South)"/>
    <s v="Cheongdo-gun"/>
    <x v="0"/>
    <s v="Korea"/>
    <s v="gbcac@naver.com"/>
    <d v="2026-11-18T00:00:00"/>
    <d v="2026-11-12T00:00:00"/>
    <s v="Semi Automation"/>
    <m/>
    <m/>
    <m/>
  </r>
  <r>
    <n v="821036999905"/>
    <s v="Automechanika Dubai 2026"/>
    <s v="Dubai,UAE"/>
    <s v="Geosung Indus Co., Ltd."/>
    <s v="http://www.geosung.co.kr/"/>
    <s v="I12"/>
    <m/>
    <m/>
    <m/>
    <m/>
    <m/>
    <m/>
    <s v="Geosung Indus Co., Ltd. 162 , Jisiksaneop 4-Ro, Hayang-Eup Gyeongsan-Si 38408 Korea, the Republic of (South)"/>
    <s v="Gyeongsan-Si"/>
    <x v="0"/>
    <s v="Korea"/>
    <s v="Bosungr@gmail.com"/>
    <d v="2026-11-18T00:00:00"/>
    <d v="2026-11-12T00:00:00"/>
    <s v="Semi Automation"/>
    <m/>
    <m/>
    <m/>
  </r>
  <r>
    <n v="14074384532"/>
    <s v="Automechanika Dubai 2026"/>
    <s v="Dubai,UAE"/>
    <s v="Gerima Trading Co., Ltd."/>
    <s v="http://www.gerimatrading.ltd"/>
    <s v="H21"/>
    <m/>
    <m/>
    <m/>
    <m/>
    <m/>
    <m/>
    <s v="Gerima Trading Co., Ltd. 9901 Satellite Blvd Orlando Orlando Florida 32837 United States"/>
    <s v="FL"/>
    <x v="1"/>
    <s v="USA"/>
    <s v="gerimatradingusa@gmail.com"/>
    <d v="2026-11-18T00:00:00"/>
    <d v="2026-11-12T00:00:00"/>
    <s v="Semi Automation"/>
    <m/>
    <m/>
    <m/>
  </r>
  <r>
    <n v="20553204233"/>
    <s v="Automechanika Dubai 2026"/>
    <s v="Dubai,UAE"/>
    <s v="German Company For Manufacturing Batteries"/>
    <s v="http://www.germanbatteries.com"/>
    <s v="B31"/>
    <m/>
    <m/>
    <m/>
    <m/>
    <m/>
    <m/>
    <s v="German Company For Manufacturing Batteries 2nd Industrial area, Sharkia, A.R.E 44813 New Salhia Egypt"/>
    <s v="Salhia"/>
    <x v="0"/>
    <s v="Egypt"/>
    <s v="export@germanbatteries.com"/>
    <d v="2026-11-18T00:00:00"/>
    <d v="2026-11-12T00:00:00"/>
    <s v="Semi Automation"/>
    <m/>
    <m/>
    <m/>
  </r>
  <r>
    <s v="Nothaving"/>
    <s v="Automechanika Dubai 2026"/>
    <s v="Dubai,UAE"/>
    <s v="Germany SDA Bearing Co., Ltd"/>
    <s v="http://www.sdabearing.cn"/>
    <s v="E46"/>
    <m/>
    <m/>
    <m/>
    <m/>
    <m/>
    <m/>
    <s v="Germany SDA Bearing Co., Ltd Rm 13, 27/F, Ho King Commercial Centre 2-16 Fa Yuen Street Kowloon Mongkok 999077 Hong Kong"/>
    <s v="Kowloon"/>
    <x v="0"/>
    <s v="Hong Kong"/>
    <s v="msma-auto@aliyun.com"/>
    <d v="2026-11-18T00:00:00"/>
    <d v="2026-11-12T00:00:00"/>
    <s v="Semi Automation"/>
    <m/>
    <m/>
    <m/>
  </r>
  <r>
    <n v="886227857888"/>
    <s v="Automechanika Dubai 2026"/>
    <s v="Dubai,UAE"/>
    <s v="Getac Technology Corporation"/>
    <s v="https://www.getac.com/intl/"/>
    <s v="A12"/>
    <m/>
    <m/>
    <m/>
    <m/>
    <m/>
    <m/>
    <s v="Getac Technology Corporation 5F, Bldg. A, No. 209 5F. , Building A, No. 209, Taipei City 115018 Taiwan, China"/>
    <s v="Taipei"/>
    <x v="0"/>
    <s v="Taiwan"/>
    <s v="Sales-Getac-EMEG@getac.com"/>
    <d v="2026-11-18T00:00:00"/>
    <d v="2026-11-12T00:00:00"/>
    <s v="Semi Automation"/>
    <m/>
    <m/>
    <m/>
  </r>
  <r>
    <n v="8522036541336"/>
    <s v="Automechanika Dubai 2026"/>
    <s v="Dubai,UAE"/>
    <s v="Getsun (HK) Co., Limited"/>
    <s v="http://www.perfect-autolight.com"/>
    <s v="D42"/>
    <m/>
    <m/>
    <m/>
    <m/>
    <m/>
    <m/>
    <s v="Getsun (HK) Co., Limited Rm 801-2, 8/F, Easey Commercial Building 253 -261 Hennessy Road Wanchai 999077 Hong Kong"/>
    <s v="Wanchai"/>
    <x v="0"/>
    <s v="Hong Kong"/>
    <s v="Electronic@vehicles-light.com"/>
    <d v="2026-11-18T00:00:00"/>
    <d v="2026-11-12T00:00:00"/>
    <s v="Semi Automation"/>
    <m/>
    <m/>
    <m/>
  </r>
  <r>
    <n v="971438816244"/>
    <s v="Automechanika Dubai 2026"/>
    <s v="Dubai,UAE"/>
    <s v="Ghassan Aboud Cars"/>
    <s v="http://www.gagroup.net"/>
    <s v="D12"/>
    <m/>
    <m/>
    <m/>
    <m/>
    <m/>
    <m/>
    <s v="Ghassan Aboud Cars P.O. Box 294377 Al Maktoum Hospital Road Deira Dubai United Arab Emirates"/>
    <s v="Dubai"/>
    <x v="4"/>
    <s v="U.A.E."/>
    <s v="sandeep.n@gagroup.net"/>
    <d v="2026-11-18T00:00:00"/>
    <d v="2026-11-12T00:00:00"/>
    <s v="Semi Automation"/>
    <m/>
    <m/>
    <m/>
  </r>
  <r>
    <n v="923074448120"/>
    <s v="Automechanika Dubai 2026"/>
    <s v="Dubai,UAE"/>
    <s v="Ghauri Tyre &amp; Tube (Pvt) Ltd."/>
    <s v="https://ghaurityres.com/"/>
    <s v="A13"/>
    <m/>
    <m/>
    <m/>
    <m/>
    <m/>
    <m/>
    <s v="Ghauri Tyre &amp; Tube (Pvt) Ltd. 146/1-M, Industrial Area,Kot Lakhpat, Lahore, Pakistan 146 54810 Lahore Pakistan"/>
    <s v="Lahore"/>
    <x v="0"/>
    <s v="Pakistan"/>
    <s v="info@ghaurityres.com"/>
    <d v="2026-11-18T00:00:00"/>
    <d v="2026-11-12T00:00:00"/>
    <s v="Semi Automation"/>
    <m/>
    <m/>
    <m/>
  </r>
  <r>
    <n v="16312938282"/>
    <s v="Automechanika Dubai 2026"/>
    <s v="Dubai,UAE"/>
    <s v="Giant Manufacturing Inc"/>
    <s v="http://www.gicbrake.com"/>
    <s v="D24"/>
    <m/>
    <m/>
    <m/>
    <m/>
    <m/>
    <m/>
    <s v="Giant Manufacturing Inc 40 Cutter Mill Rd Suite 22 Great Neck  11021 United States"/>
    <s v="NY"/>
    <x v="1"/>
    <s v="USA"/>
    <s v="eyoussian@gicbrake.com"/>
    <d v="2026-11-18T00:00:00"/>
    <d v="2026-11-12T00:00:00"/>
    <s v="Semi Automation"/>
    <m/>
    <m/>
    <m/>
  </r>
  <r>
    <n v="9831720746"/>
    <s v="Automechanika Dubai 2026"/>
    <s v="Dubai,UAE"/>
    <s v="Gibraltar Airsprings Private Limited"/>
    <s v="http://www.gibraltarairsprings.com"/>
    <s v="G15"/>
    <m/>
    <m/>
    <m/>
    <m/>
    <m/>
    <m/>
    <s v="Gibraltar Airsprings Private Limited Ankurhati Industrial Park Off NH6 Kolkata 711302 IN-25 India"/>
    <s v="Kolkata"/>
    <x v="2"/>
    <s v="India"/>
    <s v="arpan.basu@gibraltarairsprings.com"/>
    <d v="2026-11-18T00:00:00"/>
    <d v="2026-11-12T00:00:00"/>
    <s v="Semi Automation"/>
    <m/>
    <m/>
    <m/>
  </r>
  <r>
    <n v="971503810069"/>
    <s v="Automechanika Dubai 2026"/>
    <s v="Dubai,UAE"/>
    <s v="GICO FZE"/>
    <s v="https://www.gicopss.com"/>
    <s v="D22"/>
    <m/>
    <m/>
    <m/>
    <m/>
    <m/>
    <m/>
    <s v="GICO FZE Warehouse No - D004, G Floor Yiwu Market 37717 Dubai United Arab Emirates"/>
    <s v="Dubai"/>
    <x v="4"/>
    <s v="U.A.E."/>
    <s v="cyesilyurtlar@gicopss.com"/>
    <d v="2026-11-18T00:00:00"/>
    <d v="2026-11-12T00:00:00"/>
    <s v="Semi Automation"/>
    <m/>
    <m/>
    <m/>
  </r>
  <r>
    <n v="85226980999"/>
    <s v="Automechanika Dubai 2026"/>
    <s v="Dubai,UAE"/>
    <s v="Ginto (Hongkong) Co., Limited"/>
    <s v="http://www.ginto.com.cn"/>
    <s v="F49"/>
    <m/>
    <m/>
    <m/>
    <m/>
    <m/>
    <m/>
    <s v="Ginto (Hongkong) Co., Limited Rm 605, 6/F, Fa Yuen Comm Bldg, 75-77 Fa Yuen Street Kowloon Mongkok 999077 Hong Kong"/>
    <s v="Kowloon"/>
    <x v="0"/>
    <s v="Hong Kong"/>
    <s v="katrina@baiwon.com"/>
    <d v="2026-11-18T00:00:00"/>
    <d v="2026-11-12T00:00:00"/>
    <s v="Semi Automation"/>
    <m/>
    <m/>
    <m/>
  </r>
  <r>
    <n v="85253286760839"/>
    <s v="Automechanika Dubai 2026"/>
    <s v="Dubai,UAE"/>
    <s v="Gladstone International Ltd"/>
    <s v="http://www.gladstonetire.com"/>
    <s v="B16"/>
    <m/>
    <m/>
    <m/>
    <m/>
    <m/>
    <m/>
    <s v="Gladstone International Ltd Rm 1801, 18/F, Easey Comm Bldg. 253 -261 Hennessy Road Wanchai 999077 Hong Kong"/>
    <s v="Wanchai"/>
    <x v="0"/>
    <s v="Hong Kong"/>
    <s v="sales@gladstonetire.cn"/>
    <d v="2026-11-18T00:00:00"/>
    <d v="2026-11-12T00:00:00"/>
    <s v="Semi Automation"/>
    <m/>
    <m/>
    <m/>
  </r>
  <r>
    <n v="17862581886"/>
    <s v="Automechanika Dubai 2026"/>
    <s v="Dubai,UAE"/>
    <s v="Glamox Incorporated"/>
    <s v="http://www.glamoxinc.com"/>
    <s v="A43"/>
    <m/>
    <m/>
    <m/>
    <m/>
    <m/>
    <m/>
    <s v="Glamox Incorporated Suite#1 the financial Service Center BB14004 St.Michael Barbados"/>
    <s v="Michael"/>
    <x v="0"/>
    <s v="Barbados"/>
    <s v="alvarez@glamoxinc.com"/>
    <d v="2026-11-18T00:00:00"/>
    <d v="2026-11-12T00:00:00"/>
    <s v="Semi Automation"/>
    <m/>
    <m/>
    <m/>
  </r>
  <r>
    <n v="97145668869"/>
    <s v="Automechanika Dubai 2026"/>
    <s v="Dubai,UAE"/>
    <s v="Glasgow Consulting Group"/>
    <s v="http://www.glasgowconsultinggroup.com"/>
    <s v="E10"/>
    <m/>
    <m/>
    <m/>
    <m/>
    <m/>
    <m/>
    <s v="Glasgow Consulting Group BHB Business Centre Spectrum Building - Unit 102 Oud Metha Office No. 26 - A Block 1st Floor Dubai United Arab Emirates"/>
    <s v="Dubai"/>
    <x v="4"/>
    <s v="U.A.E."/>
    <s v="vishal@glasgowinsights.com"/>
    <d v="2026-11-18T00:00:00"/>
    <d v="2026-11-12T00:00:00"/>
    <s v="Semi Automation"/>
    <m/>
    <m/>
    <m/>
  </r>
  <r>
    <n v="48324353076"/>
    <s v="Automechanika Dubai 2026"/>
    <s v="Dubai,UAE"/>
    <s v="GLI-THERM Sp. z o.o."/>
    <s v="http://www.glitherm.com"/>
    <s v="D32; D32"/>
    <m/>
    <m/>
    <m/>
    <m/>
    <m/>
    <m/>
    <s v="GLI-THERM Sp. z o.o. Rozwojowa 11 44-338 Jastrzebie-Zdroj Poland"/>
    <s v="Zdroj"/>
    <x v="3"/>
    <s v="Poland"/>
    <s v="info@glitherm.com"/>
    <d v="2026-11-18T00:00:00"/>
    <d v="2026-11-12T00:00:00"/>
    <s v="Semi Automation"/>
    <m/>
    <m/>
    <m/>
  </r>
  <r>
    <n v="19193811040"/>
    <s v="Automechanika Dubai 2026"/>
    <s v="Dubai,UAE"/>
    <s v="Global Hardware Group Inc."/>
    <s v="http://www.wllightingelectronic.com/"/>
    <s v="D33"/>
    <m/>
    <m/>
    <m/>
    <m/>
    <m/>
    <m/>
    <s v="Global Hardware Group Inc. 2300 Pleasant Hill Rd. Duluth Georgia 30096 United States"/>
    <s v="GA"/>
    <x v="1"/>
    <s v="USA"/>
    <s v="global_hw@sina.com"/>
    <d v="2026-11-18T00:00:00"/>
    <d v="2026-11-12T00:00:00"/>
    <s v="Semi Automation"/>
    <m/>
    <m/>
    <m/>
  </r>
  <r>
    <n v="97167481308"/>
    <s v="Automechanika Dubai 2026"/>
    <s v="Dubai,UAE"/>
    <s v="Global Lubricant Industry (L.L.C)"/>
    <s v="http://www.globallubricants.com"/>
    <s v="J20"/>
    <m/>
    <m/>
    <m/>
    <m/>
    <m/>
    <m/>
    <s v="Global Lubricant Industry (L.L.C) 16855 United Arab Emirates"/>
    <s v="Lubricant"/>
    <x v="4"/>
    <s v="U.A.E."/>
    <s v="mujeeb@globallubricant.com"/>
    <d v="2026-11-18T00:00:00"/>
    <d v="2026-11-12T00:00:00"/>
    <s v="Semi Automation"/>
    <m/>
    <m/>
    <m/>
  </r>
  <r>
    <n v="82639102080"/>
    <s v="Automechanika Dubai 2026"/>
    <s v="Dubai,UAE"/>
    <s v="Global Replacement Autoparts Association"/>
    <s v="http://www.grap.or.kr"/>
    <s v="E31"/>
    <m/>
    <m/>
    <m/>
    <m/>
    <m/>
    <m/>
    <s v="Global Replacement Autoparts Association 712 189 Sandannambuk-ro Gunsan-si 54001 Korea, the Republic of (South)"/>
    <s v="Gunsan-si"/>
    <x v="0"/>
    <s v="Korea"/>
    <s v="grapparts@naver.com"/>
    <d v="2026-11-18T00:00:00"/>
    <d v="2026-11-12T00:00:00"/>
    <s v="Semi Automation"/>
    <m/>
    <m/>
    <m/>
  </r>
  <r>
    <n v="971508081209"/>
    <s v="Automechanika Dubai 2026"/>
    <s v="Dubai,UAE"/>
    <s v="G M for Auto Spare Parts and Components Trading L.L.C"/>
    <s v="http://www.gebriel-motors.com"/>
    <s v="H33"/>
    <m/>
    <m/>
    <m/>
    <m/>
    <m/>
    <m/>
    <s v="G M for Auto Spare Parts and Components Trading L.L.C Office A615, Jafza One Jebel Ali Free Zone Jebel Ali United Arab Emirates"/>
    <s v="Jebel Ali"/>
    <x v="4"/>
    <s v="U.A.E."/>
    <s v="Mahmoud.Gebriel@gebriel-motors.com"/>
    <d v="2026-11-18T00:00:00"/>
    <d v="2026-11-12T00:00:00"/>
    <s v="Semi Automation"/>
    <m/>
    <m/>
    <m/>
  </r>
  <r>
    <n v="39354521477"/>
    <s v="Automechanika Dubai 2026"/>
    <s v="Dubai,UAE"/>
    <s v="G.M.P. Group SRL"/>
    <s v="http://www.gmpitalia.com"/>
    <s v="H33"/>
    <m/>
    <m/>
    <m/>
    <m/>
    <m/>
    <m/>
    <s v="G.M.P. Group SRL Via Luigi Galvani, 8- 12 24061 Albano S. Alessandro Bergamo Italy"/>
    <s v="Bergamo"/>
    <x v="8"/>
    <s v="Italy"/>
    <s v="iyad.eljoulani@gmpitalia.com"/>
    <d v="2026-11-18T00:00:00"/>
    <d v="2026-11-12T00:00:00"/>
    <s v="Semi Automation"/>
    <m/>
    <m/>
    <m/>
  </r>
  <r>
    <n v="9925585183"/>
    <s v="Automechanika Dubai 2026"/>
    <s v="Dubai,UAE"/>
    <s v="Gokul Auto Enterprise"/>
    <s v="https://gokulauto.com/"/>
    <s v="G21"/>
    <m/>
    <m/>
    <m/>
    <m/>
    <m/>
    <m/>
    <s v="Gokul Auto Enterprise PHASE-3, ROAD NO-Y Plot No. 3885, GIDC Dared Gujarat Jamnagar 361005 IN-06 India"/>
    <s v="Jamnagar"/>
    <x v="2"/>
    <s v="India"/>
    <s v="gokulautoenterprise@gmail.com"/>
    <d v="2026-11-18T00:00:00"/>
    <d v="2026-11-12T00:00:00"/>
    <s v="Semi Automation"/>
    <m/>
    <m/>
    <m/>
  </r>
  <r>
    <n v="85275783982666"/>
    <s v="Automechanika Dubai 2026"/>
    <s v="Dubai,UAE"/>
    <s v="Gold Coast (HK) Technology Co. Ltd."/>
    <s v="http://www.duxlite.com"/>
    <s v="D40"/>
    <m/>
    <m/>
    <m/>
    <m/>
    <m/>
    <m/>
    <s v="Gold Coast (HK) Technology Co. Ltd. Room C05, Flat A 2/F., Tontex Inustrial Bldg. 2-4 Sheung Hei Street Kowloon San Po Kong 999077 Hong Kong"/>
    <s v="Kowloon"/>
    <x v="0"/>
    <s v="Hong Kong"/>
    <s v="gold-coast@aliyun.com"/>
    <d v="2026-11-18T00:00:00"/>
    <d v="2026-11-12T00:00:00"/>
    <s v="Semi Automation"/>
    <m/>
    <m/>
    <m/>
  </r>
  <r>
    <s v="Nothaving"/>
    <s v="Automechanika Dubai 2026"/>
    <s v="Dubai,UAE"/>
    <s v="Gold Eagle Trade Co., Ltd."/>
    <s v="http://www.gold-eagle.cc"/>
    <s v="G32"/>
    <m/>
    <m/>
    <m/>
    <m/>
    <m/>
    <m/>
    <s v="Gold Eagle Trade Co., Ltd. The Grove Craven Arms Shropshire Craven Arms SY78DA Great Britain and Northern Ireland"/>
    <s v="Britain"/>
    <x v="10"/>
    <s v="Ireland"/>
    <s v="goldeagletradeuk@gmail.com"/>
    <d v="2026-11-18T00:00:00"/>
    <d v="2026-11-12T00:00:00"/>
    <s v="Semi Automation"/>
    <m/>
    <m/>
    <m/>
  </r>
  <r>
    <n v="886223657877"/>
    <s v="Automechanika Dubai 2026"/>
    <s v="Dubai,UAE"/>
    <s v="Golden Abrasives Co., Ltd"/>
    <s v="https://www.golden-abrasives.com/"/>
    <s v="F42"/>
    <m/>
    <m/>
    <m/>
    <m/>
    <m/>
    <m/>
    <s v="Golden Abrasives Co., Ltd 2F No.3 Jinsha Shafeng San Rd. Taipei 0 Taiwan, China"/>
    <s v="Taipei"/>
    <x v="0"/>
    <s v="Taiwan"/>
    <s v="bonnie.zhhan@gmail.com"/>
    <d v="2026-11-18T00:00:00"/>
    <d v="2026-11-12T00:00:00"/>
    <s v="Semi Automation"/>
    <m/>
    <m/>
    <m/>
  </r>
  <r>
    <n v="51988024088"/>
    <s v="Automechanika Dubai 2026"/>
    <s v="Dubai,UAE"/>
    <s v="Golden Asia Trading"/>
    <s v="http://www.ga-goldenasia.com"/>
    <s v="I21"/>
    <m/>
    <m/>
    <m/>
    <m/>
    <m/>
    <m/>
    <s v="Golden Asia Trading Piura 285 15074 Lima Peru"/>
    <s v="Lima"/>
    <x v="0"/>
    <s v="Peru"/>
    <m/>
    <d v="2026-11-18T00:00:00"/>
    <d v="2026-11-12T00:00:00"/>
    <s v="Semi Automation"/>
    <m/>
    <m/>
    <m/>
  </r>
  <r>
    <n v="97142278556"/>
    <s v="Automechanika Dubai 2026"/>
    <s v="Dubai,UAE"/>
    <s v="Golden Dragon Auto Spare Parts LLC"/>
    <s v="http://www.sorl.com.cn"/>
    <s v="B22"/>
    <m/>
    <m/>
    <m/>
    <m/>
    <m/>
    <m/>
    <s v="Golden Dragon Auto Spare Parts LLC Dubai United Arab Emirates"/>
    <s v="Dubai"/>
    <x v="4"/>
    <s v="U.A.E."/>
    <s v="sorl@emirates.net.ae"/>
    <d v="2026-11-18T00:00:00"/>
    <d v="2026-11-12T00:00:00"/>
    <s v="Semi Automation"/>
    <m/>
    <m/>
    <m/>
  </r>
  <r>
    <n v="97142229799"/>
    <s v="Automechanika Dubai 2026"/>
    <s v="Dubai,UAE"/>
    <s v="Golden Extreme Auto Spare Parts Trading"/>
    <s v="http://www.goldenextreme.com"/>
    <s v="E36"/>
    <m/>
    <m/>
    <m/>
    <m/>
    <m/>
    <m/>
    <s v="Golden Extreme Auto Spare Parts Trading Shop No. 6, Al Fayrouz Bldg. Al Maktoum Hospital Road Dubai United Arab Emirates"/>
    <s v="Dubai"/>
    <x v="4"/>
    <s v="U.A.E."/>
    <s v="info@goldenextreme.com"/>
    <d v="2026-11-18T00:00:00"/>
    <d v="2026-11-12T00:00:00"/>
    <s v="Semi Automation"/>
    <m/>
    <m/>
    <m/>
  </r>
  <r>
    <n v="8527102388783"/>
    <s v="Automechanika Dubai 2026"/>
    <s v="Dubai,UAE"/>
    <s v="Golden Men Trading Co. Ltd."/>
    <s v="http://www.zkengineparts.com"/>
    <s v="G49"/>
    <m/>
    <m/>
    <m/>
    <m/>
    <m/>
    <m/>
    <s v="Golden Men Trading Co. Ltd. Room D5, 5/F., King Yip Factory Building 59 King Yip Street Kwun Tong Hong Kong"/>
    <s v="Kwun Tong"/>
    <x v="0"/>
    <s v="Hong Kong"/>
    <s v="goldmenhk@aliyun.com"/>
    <d v="2026-11-18T00:00:00"/>
    <d v="2026-11-12T00:00:00"/>
    <s v="Semi Automation"/>
    <m/>
    <m/>
    <m/>
  </r>
  <r>
    <n v="97142238240"/>
    <s v="Automechanika Dubai 2026"/>
    <s v="Dubai,UAE"/>
    <s v="Golden Tools Trading LLC"/>
    <s v="http://www.goldentools.ae"/>
    <s v="G36"/>
    <m/>
    <m/>
    <m/>
    <m/>
    <m/>
    <m/>
    <s v="Golden Tools Trading LLC 42520 United Arab Emirates"/>
    <s v="Golden"/>
    <x v="4"/>
    <s v="U.A.E."/>
    <m/>
    <d v="2026-11-18T00:00:00"/>
    <d v="2026-11-12T00:00:00"/>
    <s v="Semi Automation"/>
    <m/>
    <m/>
    <m/>
  </r>
  <r>
    <n v="12167445199"/>
    <s v="Automechanika Dubai 2026"/>
    <s v="Dubai,UAE"/>
    <s v="Gold North America Inc."/>
    <s v="https://miningamericas.gold/"/>
    <s v="A16"/>
    <m/>
    <m/>
    <m/>
    <m/>
    <m/>
    <m/>
    <s v="Gold North America Inc. 120 South Central Avenue Clayton Missouri 63105-1705 United States"/>
    <s v="MI"/>
    <x v="1"/>
    <s v="USA"/>
    <s v="goldnorth@yeah.net"/>
    <d v="2026-11-18T00:00:00"/>
    <d v="2026-11-12T00:00:00"/>
    <s v="Semi Automation"/>
    <m/>
    <m/>
    <m/>
  </r>
  <r>
    <n v="886222882540"/>
    <s v="Automechanika Dubai 2026"/>
    <s v="Dubai,UAE"/>
    <s v="Golong Technology Co., Ltd."/>
    <s v="https://www.golongtech.com/"/>
    <s v="I39"/>
    <m/>
    <m/>
    <m/>
    <m/>
    <m/>
    <m/>
    <s v="Golong Technology Co., Ltd. 9F-1 No.51, Sec.1 Min Sheng E. Rd Taipei 813 Taiwan, China"/>
    <s v="Taipei"/>
    <x v="0"/>
    <s v="Taiwan"/>
    <s v="hjanbo@vip.163.com"/>
    <d v="2026-11-18T00:00:00"/>
    <d v="2026-11-12T00:00:00"/>
    <s v="Semi Automation"/>
    <m/>
    <m/>
    <m/>
  </r>
  <r>
    <n v="662808521214"/>
    <s v="Automechanika Dubai 2026"/>
    <s v="Dubai,UAE"/>
    <s v="GOOD RUBBER  INTERNATIONAL COMPANY LIMITED"/>
    <s v="http://www.goodrubberthailand.com"/>
    <s v="E27"/>
    <m/>
    <m/>
    <m/>
    <m/>
    <m/>
    <m/>
    <s v="GOOD RUBBER  INTERNATIONAL COMPANY LIMITED SETTHAKIT ROAD 297/3 Moo2 74130 SAMUTSAKHON Thailand"/>
    <s v="SAMUTSAKHON"/>
    <x v="0"/>
    <s v="Thailand"/>
    <s v="goodrubberthailand@gmail.com"/>
    <d v="2026-11-18T00:00:00"/>
    <d v="2026-11-12T00:00:00"/>
    <s v="Semi Automation"/>
    <m/>
    <m/>
    <m/>
  </r>
  <r>
    <n v="6062631985"/>
    <s v="Automechanika Dubai 2026"/>
    <s v="Dubai,UAE"/>
    <s v="Good Rubber Works Industries Sdn Bhd"/>
    <s v="http://www.goodrubber.com"/>
    <s v="E15"/>
    <m/>
    <m/>
    <m/>
    <m/>
    <m/>
    <m/>
    <s v="Good Rubber Works Industries Sdn Bhd J7763, Merlimau Industrial Estate, Merlimau 77300 Melaka Malaysia"/>
    <s v="Melaka"/>
    <x v="0"/>
    <s v="Malaysia"/>
    <s v="goodrubber85@yahoo.com"/>
    <d v="2026-11-18T00:00:00"/>
    <d v="2026-11-12T00:00:00"/>
    <s v="Semi Automation"/>
    <m/>
    <m/>
    <m/>
  </r>
  <r>
    <n v="886227583613"/>
    <s v="Automechanika Dubai 2026"/>
    <s v="Dubai,UAE"/>
    <s v="Goodtire Rubber Industrial Co. Ltd."/>
    <s v="http://www.goodtire.com.tw"/>
    <s v="D32"/>
    <m/>
    <m/>
    <m/>
    <m/>
    <m/>
    <m/>
    <s v="Goodtire Rubber Industrial Co. Ltd. 15 Flr. - 2 No.432 Sec.1 Keelung Rd Xinyi District Taipei 11051 Taiwan, China"/>
    <s v="Taipei"/>
    <x v="0"/>
    <s v="Taiwan"/>
    <s v="johnny.yu@goodtire.com.tw"/>
    <d v="2026-11-18T00:00:00"/>
    <d v="2026-11-12T00:00:00"/>
    <s v="Semi Automation"/>
    <m/>
    <m/>
    <m/>
  </r>
  <r>
    <n v="88633244011"/>
    <s v="Automechanika Dubai 2026"/>
    <s v="Dubai,UAE"/>
    <s v="Gordon Auto Body Parts Co. Ltd."/>
    <s v="http://www.gordon.com.tw"/>
    <s v="C16"/>
    <m/>
    <m/>
    <m/>
    <m/>
    <m/>
    <m/>
    <s v="Gordon Auto Body Parts Co. Ltd. No. 48, Neixi Rd., Luzhu District Taoyuan City 33852 Taiwan, China"/>
    <s v="Taoyuan"/>
    <x v="0"/>
    <s v="Taiwan"/>
    <s v="as10@gordon.com.tw"/>
    <d v="2026-11-18T00:00:00"/>
    <d v="2026-11-12T00:00:00"/>
    <s v="Semi Automation"/>
    <m/>
    <m/>
    <m/>
  </r>
  <r>
    <n v="97148806603"/>
    <s v="Automechanika Dubai 2026"/>
    <s v="Dubai,UAE"/>
    <s v="GP Global MAG LLC"/>
    <s v="http://www.maglube.ae"/>
    <s v="A23"/>
    <m/>
    <m/>
    <m/>
    <m/>
    <m/>
    <m/>
    <s v="GP Global MAG LLC National Industries Park GP Global MAG LLC 41804 Dubai United Arab Emirates"/>
    <s v="Dubai"/>
    <x v="4"/>
    <s v="U.A.E."/>
    <s v="enquiry@gpglobal.com"/>
    <d v="2026-11-18T00:00:00"/>
    <d v="2026-11-12T00:00:00"/>
    <s v="Semi Automation"/>
    <m/>
    <m/>
    <m/>
  </r>
  <r>
    <n v="302103465942"/>
    <s v="Automechanika Dubai 2026"/>
    <s v="Dubai,UAE"/>
    <s v="Grantex SA"/>
    <s v="http://www.grantex.gr"/>
    <s v="F24"/>
    <m/>
    <m/>
    <m/>
    <m/>
    <m/>
    <m/>
    <s v="Grantex SA Main Office - Factory Terma Orpheos Str. 50 122 41 Aigaleo Greece"/>
    <s v="Aigaleo"/>
    <x v="5"/>
    <s v="Greece"/>
    <s v="info@grantex.gr"/>
    <d v="2026-11-18T00:00:00"/>
    <d v="2026-11-12T00:00:00"/>
    <s v="Semi Automation"/>
    <m/>
    <m/>
    <m/>
  </r>
  <r>
    <n v="441709890099"/>
    <s v="Automechanika Dubai 2026"/>
    <s v="Dubai,UAE"/>
    <s v="Granville Oil &amp; Chemicals Ltd."/>
    <s v="http://www.granvilleoil.com"/>
    <s v="C40"/>
    <m/>
    <m/>
    <m/>
    <m/>
    <m/>
    <m/>
    <s v="Unit 29, Goldthorpe Industrial Estate, Bolton upon Dearne, Rotherham S63 9BL, United Kingdom"/>
    <s v="Rotherham"/>
    <x v="10"/>
    <s v="UK"/>
    <s v="jamesholland@granvilleoil.com"/>
    <d v="2026-11-18T00:00:00"/>
    <d v="2026-11-12T00:00:00"/>
    <s v="Semi Automation"/>
    <m/>
    <m/>
    <m/>
  </r>
  <r>
    <n v="886426595757"/>
    <s v="Automechanika Dubai 2026"/>
    <s v="Dubai,UAE"/>
    <s v="GR Auto Parts Technology  Co., Ltd."/>
    <s v="https://www.twgrautoparts.com"/>
    <s v="I30"/>
    <m/>
    <m/>
    <m/>
    <m/>
    <m/>
    <m/>
    <s v="GR Auto Parts Technology  Co., Ltd. No. 5A, 1st Floor, Building 1, No. 22. Xinyi Rd. Banqiao Dist New Taipei 0 Taiwan, China"/>
    <s v="Taipei"/>
    <x v="0"/>
    <s v="Taiwan"/>
    <s v="2350016193@qq.com"/>
    <d v="2026-11-18T00:00:00"/>
    <d v="2026-11-12T00:00:00"/>
    <s v="Semi Automation"/>
    <m/>
    <m/>
    <m/>
  </r>
  <r>
    <n v="886285337588"/>
    <s v="Automechanika Dubai 2026"/>
    <s v="Dubai,UAE"/>
    <s v="Great Auto Parts Industrial Co., Ltd"/>
    <s v="http://www.greatauto.com.tw"/>
    <s v="H36"/>
    <m/>
    <m/>
    <m/>
    <m/>
    <m/>
    <m/>
    <s v="Great Auto Parts Industrial Co., Ltd Room 111, No. 1 No. 1, Sanhe Road Taipei 10444 Taiwan, China"/>
    <s v="Taipei"/>
    <x v="0"/>
    <s v="Taiwan"/>
    <s v="460637175@qq.com"/>
    <d v="2026-11-18T00:00:00"/>
    <d v="2026-11-12T00:00:00"/>
    <s v="Semi Automation"/>
    <m/>
    <m/>
    <m/>
  </r>
  <r>
    <n v="2224397575"/>
    <s v="Automechanika Dubai 2026"/>
    <s v="Dubai,UAE"/>
    <s v="Greaves Cotton Limited"/>
    <s v="http://www.greavescotton.com"/>
    <m/>
    <m/>
    <m/>
    <m/>
    <m/>
    <m/>
    <m/>
    <s v="Greaves Cotton Limited Unit 1A, 5th floor, Tower 3 Equinox Business Park LBS Marg (W) Mumbai 400070 India"/>
    <s v="Mumbai"/>
    <x v="2"/>
    <s v="India"/>
    <s v="soumil.pandey@greavescotton.com"/>
    <d v="2026-11-18T00:00:00"/>
    <d v="2026-11-12T00:00:00"/>
    <s v="Semi Automation"/>
    <m/>
    <m/>
    <m/>
  </r>
  <r>
    <n v="97165573081"/>
    <s v="Automechanika Dubai 2026"/>
    <s v="Dubai,UAE"/>
    <s v="Greaves Cotton Ltd."/>
    <s v="http://www.greavescotton.com"/>
    <s v="F27"/>
    <m/>
    <m/>
    <m/>
    <m/>
    <m/>
    <m/>
    <s v="Greaves Cotton Ltd. Saif Zone Sharjah United Arab Emirates"/>
    <s v="Sharjah"/>
    <x v="4"/>
    <s v="U.A.E."/>
    <s v="sandeep.unni@greavescotton.com"/>
    <d v="2026-11-18T00:00:00"/>
    <d v="2026-11-12T00:00:00"/>
    <s v="Semi Automation"/>
    <m/>
    <m/>
    <m/>
  </r>
  <r>
    <n v="886362301166"/>
    <s v="Automechanika Dubai 2026"/>
    <s v="Dubai,UAE"/>
    <s v="Green Collar Automobile Co., Ltd"/>
    <s v="https://www.weicarmat.com/"/>
    <s v="A41"/>
    <m/>
    <m/>
    <m/>
    <m/>
    <m/>
    <m/>
    <s v="Green Collar Automobile Co., Ltd No.1-4,Building 9, Zone B Yong'An Road Taoyuan 330005 Taiwan, China"/>
    <s v="Taoyuan"/>
    <x v="0"/>
    <s v="Taiwan"/>
    <s v="weishi@sdlvling.com"/>
    <d v="2026-11-18T00:00:00"/>
    <d v="2026-11-12T00:00:00"/>
    <s v="Semi Automation"/>
    <m/>
    <m/>
    <m/>
  </r>
  <r>
    <n v="37068773414"/>
    <s v="Automechanika Dubai 2026"/>
    <s v="Dubai,UAE"/>
    <s v="Greenlab Solutions"/>
    <s v="http://www.greenlab.it"/>
    <s v="A30"/>
    <m/>
    <m/>
    <m/>
    <m/>
    <m/>
    <m/>
    <s v="Greenlab Solutions Gedimino 50 01110 Vilnius Lithuania"/>
    <s v="Vilnius"/>
    <x v="0"/>
    <s v="Lithuania"/>
    <s v="redzinaldas.mickus@greenlab.lt"/>
    <d v="2026-11-18T00:00:00"/>
    <d v="2026-11-12T00:00:00"/>
    <s v="Semi Automation"/>
    <m/>
    <m/>
    <m/>
  </r>
  <r>
    <s v="Nothaving"/>
    <s v="Automechanika Dubai 2026"/>
    <s v="Dubai,UAE"/>
    <s v="GRI TIRES PTE. LTD."/>
    <s v="http://www.gritires.com"/>
    <s v="I45; A45"/>
    <m/>
    <m/>
    <m/>
    <m/>
    <m/>
    <m/>
    <s v="GRI TIRES PTE. LTD. #20-01 City House 36 Robinson Road 068877 Singapore Singapore"/>
    <s v="Robinson"/>
    <x v="0"/>
    <s v="Singapore"/>
    <s v="udani.nanayakkara@gritires.com"/>
    <d v="2026-11-18T00:00:00"/>
    <d v="2026-11-12T00:00:00"/>
    <s v="Semi Automation"/>
    <m/>
    <m/>
    <m/>
  </r>
  <r>
    <n v="902163140050"/>
    <s v="Automechanika Dubai 2026"/>
    <s v="Dubai,UAE"/>
    <s v="Group Auto Middle East Otomotive Sanayi Ve Ticaret"/>
    <s v="https://groupautomeai.com/"/>
    <s v="C23"/>
    <m/>
    <m/>
    <m/>
    <m/>
    <m/>
    <m/>
    <s v="Group Auto Middle East Otomotive Sanayi Ve Ticaret Barbaros Cad Beyit Sok No. 17/ 3 34775 Istanbul Türkiye"/>
    <s v="ISTANBUL"/>
    <x v="0"/>
    <s v="Turkey"/>
    <s v="mesut.urgancilar@groupauto.ae"/>
    <d v="2026-11-18T00:00:00"/>
    <d v="2026-11-12T00:00:00"/>
    <s v="Semi Automation"/>
    <m/>
    <m/>
    <m/>
  </r>
  <r>
    <n v="33247737777"/>
    <s v="Automechanika Dubai 2026"/>
    <s v="Dubai,UAE"/>
    <s v="GS27"/>
    <s v="http://www.gs27.com"/>
    <s v="D09"/>
    <m/>
    <m/>
    <m/>
    <m/>
    <m/>
    <m/>
    <s v="GS27 540 rue Gilles de Gennes 37310 Tauxigny Saint Bauld France"/>
    <s v="Bauld"/>
    <x v="6"/>
    <s v="France"/>
    <s v="export@gs27.com"/>
    <d v="2026-11-18T00:00:00"/>
    <d v="2026-11-12T00:00:00"/>
    <s v="Semi Automation"/>
    <m/>
    <m/>
    <m/>
  </r>
  <r>
    <n v="1612511001"/>
    <s v="Automechanika Dubai 2026"/>
    <s v="Dubai,UAE"/>
    <s v="GS AUTO INTERNATIONAL LIMITED"/>
    <s v="http://www.GSAUTO.in"/>
    <s v="F31"/>
    <m/>
    <m/>
    <m/>
    <m/>
    <m/>
    <m/>
    <s v="GS AUTO INTERNATIONAL LIMITED G S Estate, G T. Rd. Ludhiana 144803 India"/>
    <s v="Ludhiana"/>
    <x v="2"/>
    <s v="India"/>
    <s v="harkirat@gsgroupindia.com"/>
    <d v="2026-11-18T00:00:00"/>
    <d v="2026-11-12T00:00:00"/>
    <s v="Semi Automation"/>
    <m/>
    <m/>
    <m/>
  </r>
  <r>
    <n v="4979554579994"/>
    <s v="Automechanika Dubai 2026"/>
    <s v="Dubai,UAE"/>
    <s v="G.S. Autoteile GmbH"/>
    <s v="http://www.gs-autoteile.de"/>
    <s v="C23"/>
    <m/>
    <m/>
    <m/>
    <m/>
    <m/>
    <m/>
    <s v="G.S. Autoteile GmbH Robert-Bosch-Straße 10 74585 Rot am See Germany"/>
    <s v="Rot am See"/>
    <x v="9"/>
    <s v="Germany"/>
    <s v="info@gs-autoteile.de"/>
    <d v="2026-11-18T00:00:00"/>
    <d v="2026-11-12T00:00:00"/>
    <s v="Semi Automation"/>
    <m/>
    <m/>
    <m/>
  </r>
  <r>
    <n v="97142663610"/>
    <s v="Automechanika Dubai 2026"/>
    <s v="Dubai,UAE"/>
    <s v="GSM Shipping &amp; Cargo LLC"/>
    <s v="http://www.gsmshipping.net"/>
    <s v="A37"/>
    <m/>
    <m/>
    <m/>
    <m/>
    <m/>
    <m/>
    <s v="GSM Shipping &amp; Cargo LLC Office No.407 &amp; 408, Hamsah Bldg. Al Karama 62536 Dubai United Arab Emirates"/>
    <s v="Dubai"/>
    <x v="4"/>
    <s v="U.A.E."/>
    <s v="rm@gsmshipping.net"/>
    <d v="2026-11-18T00:00:00"/>
    <d v="2026-11-12T00:00:00"/>
    <s v="Semi Automation"/>
    <m/>
    <m/>
    <m/>
  </r>
  <r>
    <n v="19093541598"/>
    <s v="Automechanika Dubai 2026"/>
    <s v="Dubai,UAE"/>
    <s v="GSP"/>
    <s v="http://www.gspnorthamerica.com"/>
    <s v="A22"/>
    <m/>
    <m/>
    <m/>
    <m/>
    <m/>
    <m/>
    <s v="GSP New Cut Road 2725 Spartanburg  29303 United States"/>
    <s v="SC"/>
    <x v="1"/>
    <s v="USA"/>
    <s v="autumnl@gsp-na.com"/>
    <d v="2026-11-18T00:00:00"/>
    <d v="2026-11-12T00:00:00"/>
    <s v="Semi Automation"/>
    <m/>
    <m/>
    <m/>
  </r>
  <r>
    <n v="9999013130"/>
    <s v="Automechanika Dubai 2026"/>
    <s v="Dubai,UAE"/>
    <s v="GTB IMPEX PRIVATE LIMITED"/>
    <m/>
    <s v="G29"/>
    <m/>
    <m/>
    <m/>
    <m/>
    <m/>
    <m/>
    <s v="GTB IMPEX PRIVATE LIMITED GROUND FLOOR, AG 441 SANJAY GANDHI TRANSPORT NAGAR, New Delhi, 110042 India"/>
    <s v="New Delhi"/>
    <x v="2"/>
    <s v="India"/>
    <s v="Prizol.Sales@Gmail.Com"/>
    <d v="2026-11-18T00:00:00"/>
    <d v="2026-11-12T00:00:00"/>
    <s v="Semi Automation"/>
    <m/>
    <m/>
    <m/>
  </r>
  <r>
    <n v="97142284299"/>
    <s v="Automechanika Dubai 2026"/>
    <s v="Dubai,UAE"/>
    <s v="GTB Worldwide Bearings Trading Co. Llc"/>
    <s v="http://www.bearingsdxb.com"/>
    <s v="C01"/>
    <m/>
    <m/>
    <m/>
    <m/>
    <m/>
    <m/>
    <s v="GTB Worldwide Bearings Trading Co. Llc 92860 United Arab Emirates"/>
    <s v="Bearings"/>
    <x v="4"/>
    <s v="U.A.E."/>
    <m/>
    <d v="2026-11-18T00:00:00"/>
    <d v="2026-11-12T00:00:00"/>
    <s v="Semi Automation"/>
    <m/>
    <m/>
    <m/>
  </r>
  <r>
    <n v="971509766255"/>
    <s v="Automechanika Dubai 2026"/>
    <s v="Dubai,UAE"/>
    <s v="GTT Engine Spare Parts Trading L.L.C."/>
    <s v="http://www.gttengine.com"/>
    <s v="C12"/>
    <m/>
    <m/>
    <m/>
    <m/>
    <m/>
    <m/>
    <s v="GTT Engine Spare Parts Trading L.L.C. Industrial Area Industrial Area 3 Sharjah United Arab Emirates"/>
    <s v="Sharjah"/>
    <x v="4"/>
    <s v="U.A.E."/>
    <s v="enginegtt@gmail.com"/>
    <d v="2026-11-18T00:00:00"/>
    <d v="2026-11-12T00:00:00"/>
    <s v="Semi Automation"/>
    <m/>
    <m/>
    <m/>
  </r>
  <r>
    <n v="862086861998"/>
    <s v="Automechanika Dubai 2026"/>
    <s v="Dubai,UAE"/>
    <s v="Guangdong Aokly Group Co. Ltd."/>
    <s v="http://www.aokly-battery.com"/>
    <s v="E12"/>
    <m/>
    <m/>
    <m/>
    <m/>
    <m/>
    <m/>
    <s v="Guangdong Aokly Group Co. Ltd. Guangdong  Guangzhou Baiyun District Carver Babylon, Jianpeng Road, Helong Street 506, Building A 510665 China"/>
    <s v="Jianpeng"/>
    <x v="0"/>
    <s v="China"/>
    <s v="sales@aokly-battery.com"/>
    <d v="2026-11-18T00:00:00"/>
    <d v="2026-11-12T00:00:00"/>
    <s v="Semi Automation"/>
    <m/>
    <m/>
    <m/>
  </r>
  <r>
    <n v="862038937336"/>
    <s v="Automechanika Dubai 2026"/>
    <s v="Dubai,UAE"/>
    <s v="CLY Auto Parts Co.,Ltd"/>
    <s v="http://www.youkisscly.com"/>
    <s v="L27"/>
    <m/>
    <m/>
    <m/>
    <m/>
    <m/>
    <m/>
    <s v="CLY Auto Parts Co.,Ltd Guangdong  Guangzhou No,199 Yinglong Road Chuanhui Branch To Create Silicon Valley A1 Building 242074 China"/>
    <s v="Chuanhui"/>
    <x v="0"/>
    <s v="China"/>
    <s v="lexwin@foxmail.com"/>
    <d v="2026-11-18T00:00:00"/>
    <d v="2026-11-12T00:00:00"/>
    <s v="Semi Automation"/>
    <m/>
    <m/>
    <m/>
  </r>
  <r>
    <n v="8685889689"/>
    <s v="Automechanika Dubai 2026"/>
    <s v="Dubai,UAE"/>
    <s v="Guangdong Diamond Auto  Parts Co., Ltd"/>
    <s v="http://www.powersteeringrack.net"/>
    <s v="F38"/>
    <m/>
    <m/>
    <m/>
    <m/>
    <m/>
    <m/>
    <s v="Guangdong Diamond Auto  Parts Co., Ltd CN-190 Foshan Guangdong Industrial Zone Yonghe Village, Shishan Nanhai 528237 No.4,Guxi China"/>
    <s v="Shishan"/>
    <x v="0"/>
    <s v="China"/>
    <s v="sales@powersteeringrack.net"/>
    <d v="2026-11-18T00:00:00"/>
    <d v="2026-11-12T00:00:00"/>
    <s v="Semi Automation"/>
    <m/>
    <m/>
    <m/>
  </r>
  <r>
    <n v="862039991826"/>
    <s v="Automechanika Dubai 2026"/>
    <s v="Dubai,UAE"/>
    <s v="Guangdong Faret Auto Radiator Co. Ltd."/>
    <s v="http://www.faret.cn"/>
    <s v="K12"/>
    <m/>
    <m/>
    <m/>
    <m/>
    <m/>
    <m/>
    <s v="Guangdong Faret Auto Radiator Co. Ltd. CN-190 Guangzhou Panyu District North No.1 Second Road NANSHUANGYU INDUSTRIAL ZONE 510000 China"/>
    <s v="NANSHUANGYU"/>
    <x v="0"/>
    <s v="China"/>
    <s v="polar@kbjxr.com"/>
    <d v="2026-11-18T00:00:00"/>
    <d v="2026-11-12T00:00:00"/>
    <s v="Semi Automation"/>
    <m/>
    <m/>
    <m/>
  </r>
  <r>
    <n v="8615918598438"/>
    <s v="Automechanika Dubai 2026"/>
    <s v="Dubai,UAE"/>
    <s v="Guangdong Hongdao Heat Exchange Technology CO LTD."/>
    <s v="http://www.hdautoparts.com"/>
    <s v="D06"/>
    <m/>
    <m/>
    <m/>
    <m/>
    <m/>
    <m/>
    <s v="Guangdong Hongdao Heat Exchange Technology CO LTD. Guangdong  GUANGZHOU PANYU DISTRICT Fuzheng West Street A 511483 NO 5 China"/>
    <s v="Fuzheng"/>
    <x v="0"/>
    <s v="China"/>
    <s v="kimmy@hdautoparts.com"/>
    <d v="2026-11-18T00:00:00"/>
    <d v="2026-11-12T00:00:00"/>
    <s v="Semi Automation"/>
    <m/>
    <m/>
    <m/>
  </r>
  <r>
    <n v="8613412625989"/>
    <s v="Automechanika Dubai 2026"/>
    <s v="Dubai,UAE"/>
    <s v="Guangdong Qisheng Abrasive Technology Co., Ltd"/>
    <s v="http://www.abfabrasives.com"/>
    <s v="C42"/>
    <m/>
    <m/>
    <m/>
    <m/>
    <m/>
    <m/>
    <s v="Guangdong Qisheng Abrasive Technology Co., Ltd Guangdong  Huizhou China Shuangyang Road, Boluo County Building 16 C, Wanyang Zhongchuang Industrial Zone 516157 China"/>
    <s v="Zhongchuang"/>
    <x v="0"/>
    <s v="China"/>
    <s v="marcos@abf-abrasives.com"/>
    <d v="2026-11-18T00:00:00"/>
    <d v="2026-11-12T00:00:00"/>
    <s v="Semi Automation"/>
    <m/>
    <m/>
    <m/>
  </r>
  <r>
    <n v="8618380106267"/>
    <s v="Automechanika Dubai 2026"/>
    <s v="Dubai,UAE"/>
    <s v="Guangdong Xin Tongshi Group Co., Ltd"/>
    <s v="http://www.tongshirad.com"/>
    <s v="N11"/>
    <m/>
    <m/>
    <m/>
    <m/>
    <m/>
    <m/>
    <s v="Guangdong Xin Tongshi Group Co., Ltd Guangdong  Qingyuan Fogang county Tangtang Town Lianhe Village Qingyuan 5 China"/>
    <s v="Qingyuan"/>
    <x v="0"/>
    <s v="China"/>
    <s v="sales001@tongshirad.com"/>
    <d v="2026-11-18T00:00:00"/>
    <d v="2026-11-12T00:00:00"/>
    <s v="Semi Automation"/>
    <m/>
    <m/>
    <m/>
  </r>
  <r>
    <n v="6593829637"/>
    <s v="Automechanika Dubai 2026"/>
    <s v="Dubai,UAE"/>
    <s v="Guang Jin Enterprise Pte. Ltd."/>
    <s v="http://www.guangjin.sg"/>
    <s v="I09"/>
    <m/>
    <m/>
    <m/>
    <m/>
    <m/>
    <m/>
    <s v="Guang Jin Enterprise Pte. Ltd. 40 Changi North Crescent 499639 Singapore Singapore"/>
    <s v="Changi"/>
    <x v="0"/>
    <s v="Singapore"/>
    <s v="jianhj@guangjin.sg"/>
    <d v="2026-11-18T00:00:00"/>
    <d v="2026-11-12T00:00:00"/>
    <s v="Semi Automation"/>
    <m/>
    <m/>
    <m/>
  </r>
  <r>
    <n v="886287120039"/>
    <s v="Automechanika Dubai 2026"/>
    <s v="Dubai,UAE"/>
    <s v="Guangxin New Materials Co., Ltd."/>
    <s v="http://www.gzguanxin.com.Cn"/>
    <s v="H20"/>
    <m/>
    <m/>
    <m/>
    <m/>
    <m/>
    <m/>
    <s v="Guangxin New Materials Co., Ltd. 5F-3, No. 147 Longjiang Rd. Taipei 0 Taiwan, China"/>
    <s v="Taipei"/>
    <x v="0"/>
    <s v="Taiwan"/>
    <s v="1048915684@qq.com"/>
    <d v="2026-11-18T00:00:00"/>
    <d v="2026-11-12T00:00:00"/>
    <s v="Semi Automation"/>
    <m/>
    <m/>
    <m/>
  </r>
  <r>
    <n v="886937530658"/>
    <s v="Automechanika Dubai 2026"/>
    <s v="Dubai,UAE"/>
    <s v="GUANG YANG INDUSTRIAL WORKS"/>
    <s v="http://www.guangyang-ky.com/"/>
    <s v="J28"/>
    <m/>
    <m/>
    <m/>
    <m/>
    <m/>
    <m/>
    <s v="GUANG YANG INDUSTRIAL WORKS Tou Lung Li, LuKang No. 19-1, Pu wei Lane Changhua  Taiwan, China"/>
    <s v="Changhua"/>
    <x v="0"/>
    <s v="Taiwan"/>
    <s v="sales@guangyang-ky.com"/>
    <d v="2026-11-18T00:00:00"/>
    <d v="2026-11-12T00:00:00"/>
    <s v="Semi Automation"/>
    <m/>
    <m/>
    <m/>
  </r>
  <r>
    <n v="85217820539237"/>
    <s v="Automechanika Dubai 2026"/>
    <s v="Dubai,UAE"/>
    <s v="Guangzhou Ailinkco New Materials Technology Co., Limited"/>
    <s v="http://www.zsmell.cn"/>
    <s v="E46"/>
    <m/>
    <m/>
    <m/>
    <m/>
    <m/>
    <m/>
    <s v="Guangzhou Ailinkco New Materials Technology Co., Limited Rm B, 5/F, Gaylord Commercial Building 114 -118 Lockhart Road Wanchai 999077 Hong Kong"/>
    <s v="Wanchai"/>
    <x v="0"/>
    <s v="Hong Kong"/>
    <s v="denglinxia@lenpro.cn"/>
    <d v="2026-11-18T00:00:00"/>
    <d v="2026-11-12T00:00:00"/>
    <s v="Semi Automation"/>
    <m/>
    <m/>
    <m/>
  </r>
  <r>
    <n v="8522087270171"/>
    <s v="Automechanika Dubai 2026"/>
    <s v="Dubai,UAE"/>
    <s v="Guangzhou Aurora Lighting Co. Ltd."/>
    <s v="http://www.hkaurora.com"/>
    <s v="D41"/>
    <m/>
    <m/>
    <m/>
    <m/>
    <m/>
    <m/>
    <s v="Guangzhou Aurora Lighting Co. Ltd. Room 803, Chevalier House 45 -51 Chatham Rd. South Kowloon Tsimshatsui 999077 Hong Kong"/>
    <s v="Kowloon"/>
    <x v="0"/>
    <s v="Hong Kong"/>
    <s v="info@hkaurora.com"/>
    <d v="2026-11-18T00:00:00"/>
    <d v="2026-11-12T00:00:00"/>
    <s v="Semi Automation"/>
    <m/>
    <m/>
    <m/>
  </r>
  <r>
    <n v="97142599198"/>
    <s v="Automechanika Dubai 2026"/>
    <s v="Dubai,UAE"/>
    <s v="Guangzhou Auto Spare Parts LLC"/>
    <s v="http://www.thegzstore.com"/>
    <s v="F25"/>
    <m/>
    <m/>
    <m/>
    <m/>
    <m/>
    <m/>
    <s v="Guangzhou Auto Spare Parts LLC Juma Khalifa Building Naif, Deira 116283 Dubai United Arab Emirates"/>
    <s v="Dubai"/>
    <x v="4"/>
    <s v="U.A.E."/>
    <s v="guangzhouasponline@gmail.com"/>
    <d v="2026-11-18T00:00:00"/>
    <d v="2026-11-12T00:00:00"/>
    <s v="Semi Automation"/>
    <m/>
    <m/>
    <m/>
  </r>
  <r>
    <n v="862032663326"/>
    <s v="Automechanika Dubai 2026"/>
    <s v="Dubai,UAE"/>
    <s v="Guangzhou Carise Automotive Technology  Co., Ltd"/>
    <s v="https://www.cargo-indonesia.com/"/>
    <s v="C43"/>
    <m/>
    <m/>
    <m/>
    <m/>
    <m/>
    <m/>
    <s v="Guangzhou Carise Automotive Technology  Co., Ltd CN-190 Qingyuan Hongrudgu Industrial Park, Longtang Town Building 28 511520 China"/>
    <s v="Longtang"/>
    <x v="0"/>
    <s v="China"/>
    <s v="1045036107@QQ.COM"/>
    <d v="2026-11-18T00:00:00"/>
    <d v="2026-11-12T00:00:00"/>
    <s v="Semi Automation"/>
    <m/>
    <m/>
    <m/>
  </r>
  <r>
    <n v="862036301645"/>
    <s v="Automechanika Dubai 2026"/>
    <s v="Dubai,UAE"/>
    <s v="Guangzhou Coral Industrial  Co.,Ltd"/>
    <s v="http://www.coralfly-filter.com"/>
    <s v="E41"/>
    <m/>
    <m/>
    <m/>
    <m/>
    <m/>
    <m/>
    <s v="Guangzhou Coral Industrial  Co.,Ltd CN-190 Guangzhou Guangdong , Kaixuan Business Center No. 71, Ji'an Street, Baiyun District 510420 601-607 China"/>
    <s v="Baiyun"/>
    <x v="0"/>
    <s v="China"/>
    <s v="info@gzcoralparts.com"/>
    <d v="2026-11-18T00:00:00"/>
    <d v="2026-11-12T00:00:00"/>
    <s v="Semi Automation"/>
    <m/>
    <m/>
    <m/>
  </r>
  <r>
    <n v="862086709988"/>
    <s v="Automechanika Dubai 2026"/>
    <s v="Dubai,UAE"/>
    <s v="Guangzhou Eurosun Piston Co. Ltd."/>
    <s v="http://www.eurosunpiston.com"/>
    <s v="C20"/>
    <m/>
    <m/>
    <m/>
    <m/>
    <m/>
    <m/>
    <s v="Guangzhou Eurosun Piston Co. Ltd. Guangdong GUANGZHOU West of Dongfeng Road,Automobile City, Tanbu Town, Huadu Dis 510820 China"/>
    <s v="Dongfeng"/>
    <x v="0"/>
    <s v="China"/>
    <s v="donny@eurosunpiston.com"/>
    <d v="2026-11-18T00:00:00"/>
    <d v="2026-11-12T00:00:00"/>
    <s v="Semi Automation"/>
    <m/>
    <m/>
    <m/>
  </r>
  <r>
    <n v="8613632125262"/>
    <s v="Automechanika Dubai 2026"/>
    <s v="Dubai,UAE"/>
    <s v="Guangzhou Fenghui Auto Parts Co., Ltd."/>
    <s v="https://www.wzfenghui.com/"/>
    <s v="D32"/>
    <m/>
    <m/>
    <m/>
    <m/>
    <m/>
    <m/>
    <s v="Guangzhou Fenghui Auto Parts Co., Ltd. CN-190 Gaungdong No. 33-1 Yongxing Road 514000 China"/>
    <s v="Yongxing"/>
    <x v="0"/>
    <s v="China"/>
    <s v="13632125262@163.com"/>
    <d v="2026-11-18T00:00:00"/>
    <d v="2026-11-12T00:00:00"/>
    <s v="Semi Automation"/>
    <m/>
    <m/>
    <m/>
  </r>
  <r>
    <n v="8618627090817"/>
    <s v="Automechanika Dubai 2026"/>
    <s v="Dubai,UAE"/>
    <s v="Guangzhou Filansk Auto. Parts"/>
    <s v="https://www.filansk.com/"/>
    <s v="N34"/>
    <m/>
    <m/>
    <m/>
    <m/>
    <m/>
    <m/>
    <s v="Guangzhou Filansk Auto. Parts CN-190 GuangZhou Longxing Middle Road, Baiyun District GuangZhou 20 China"/>
    <s v="GuangZhou"/>
    <x v="0"/>
    <s v="China"/>
    <s v="469618341@qq.com"/>
    <d v="2026-11-18T00:00:00"/>
    <d v="2026-11-12T00:00:00"/>
    <s v="Semi Automation"/>
    <m/>
    <m/>
    <m/>
  </r>
  <r>
    <n v="862086733871"/>
    <s v="Automechanika Dubai 2026"/>
    <s v="Dubai,UAE"/>
    <s v="Guangzhou Forda Signal Co. Ltd."/>
    <s v="http://www.forda-led.com"/>
    <m/>
    <m/>
    <m/>
    <m/>
    <m/>
    <m/>
    <m/>
    <s v="Guangzhou Forda Signal Co. Ltd. Guangdong  Guangzhou Huadu Jingu South Road Huadong Town Building 2, Floor 1-3 510801 No.7 China"/>
    <s v="Huadong"/>
    <x v="0"/>
    <s v="China"/>
    <s v="genie@forda-led.com"/>
    <d v="2026-11-18T00:00:00"/>
    <d v="2026-11-12T00:00:00"/>
    <s v="Semi Automation"/>
    <m/>
    <m/>
    <m/>
  </r>
  <r>
    <n v="8613181216560"/>
    <s v="Automechanika Dubai 2026"/>
    <s v="Dubai,UAE"/>
    <s v="Guangzhou Global Horizon  Technology Co., Ltd."/>
    <s v="http://www.anbay-cn.com"/>
    <s v="B03"/>
    <m/>
    <m/>
    <m/>
    <m/>
    <m/>
    <m/>
    <s v="Guangzhou Global Horizon  Technology Co., Ltd. CN-190 Guangzhou Baiyun District No. 701-728, 695-697 South Baiyun Avenue Yong'an Automotive Supplies City 510000 China"/>
    <s v="Baiyun"/>
    <x v="0"/>
    <s v="China"/>
    <s v="18520748159@qq.com"/>
    <d v="2026-11-18T00:00:00"/>
    <d v="2026-11-12T00:00:00"/>
    <s v="Semi Automation"/>
    <m/>
    <m/>
    <m/>
  </r>
  <r>
    <n v="97142732338"/>
    <s v="Automechanika Dubai 2026"/>
    <s v="Dubai,UAE"/>
    <s v="Guangzhou Haoma Automobile Spare Parts Fzco"/>
    <s v="http://www.haomagz.com"/>
    <s v="A35"/>
    <m/>
    <m/>
    <m/>
    <m/>
    <m/>
    <m/>
    <s v="Guangzhou Haoma Automobile Spare Parts Fzco Dragon Mart 1 Dubai United Arab Emirates"/>
    <s v="Dubai"/>
    <x v="4"/>
    <s v="U.A.E."/>
    <s v="info@haomaagz.com"/>
    <d v="2026-11-18T00:00:00"/>
    <d v="2026-11-12T00:00:00"/>
    <s v="Semi Automation"/>
    <m/>
    <m/>
    <m/>
  </r>
  <r>
    <n v="862082989980"/>
    <s v="Automechanika Dubai 2026"/>
    <s v="Dubai,UAE"/>
    <s v="Guangzhou Huajing Machine Manufacture Co., Ltd."/>
    <s v="http://www.hj-machine.com"/>
    <s v="F21"/>
    <m/>
    <m/>
    <m/>
    <m/>
    <m/>
    <m/>
    <s v="Guangzhou Huajing Machine Manufacture Co., Ltd. Guangdong  Guangzhou Zengcheng District Yong'an Avenue Xintang Zhaidong Village Yonghe Development Zone 511356 101 China"/>
    <s v="Zhaidong"/>
    <x v="0"/>
    <s v="China"/>
    <s v="moweili@machine-hj.com"/>
    <d v="2026-11-18T00:00:00"/>
    <d v="2026-11-12T00:00:00"/>
    <s v="Semi Automation"/>
    <m/>
    <m/>
    <m/>
  </r>
  <r>
    <n v="8613660493818"/>
    <s v="Automechanika Dubai 2026"/>
    <s v="Dubai,UAE"/>
    <s v="Guangzhou Junli New  Energy Co., Ltd"/>
    <s v="http://www.hengmingcar.com"/>
    <s v="F18"/>
    <m/>
    <m/>
    <m/>
    <m/>
    <m/>
    <m/>
    <s v="Guangzhou Junli New  Energy Co., Ltd CN-190 Guangzhou Huadu District Room 621, Jianxing Business Center No. 26 Zhanqian Road, Xinhua Street 510800 China"/>
    <s v="Xinhua"/>
    <x v="0"/>
    <s v="China"/>
    <s v="2355938162@qq.com"/>
    <d v="2026-11-18T00:00:00"/>
    <d v="2026-11-12T00:00:00"/>
    <s v="Semi Automation"/>
    <m/>
    <m/>
    <m/>
  </r>
  <r>
    <n v="8657487451302"/>
    <s v="Automechanika Dubai 2026"/>
    <s v="Dubai,UAE"/>
    <s v="Guangzhou Lvdian Electronic Technology Co., Limited"/>
    <s v="http://www.purpletech.cn"/>
    <s v="E47"/>
    <m/>
    <m/>
    <m/>
    <m/>
    <m/>
    <m/>
    <s v="Guangzhou Lvdian Electronic Technology Co., Limited Rm A17, 29/F, Legend Tower 7 Shing Yip Street, Kwun Tong Kowloon Kwun Tong 999077 Hong Kong"/>
    <s v="Guangzhou"/>
    <x v="0"/>
    <s v="China"/>
    <s v="lvdianhk@aliyun.com"/>
    <d v="2026-11-18T00:00:00"/>
    <d v="2026-11-12T00:00:00"/>
    <s v="Semi Automation"/>
    <m/>
    <m/>
    <m/>
  </r>
  <r>
    <n v="8615118633068"/>
    <s v="Automechanika Dubai 2026"/>
    <s v="Dubai,UAE"/>
    <s v="GUANGZHOU MARTIN AUTO PARTS TECHNOLOGY CO., LTD"/>
    <s v="https://www.autopromotec.com/"/>
    <s v="H39"/>
    <m/>
    <m/>
    <m/>
    <m/>
    <m/>
    <m/>
    <s v="GUANGZHOU MARTIN AUTO PARTS TECHNOLOGY CO., LTD CN-190 Guangzhou City Huadu District No. 17, Wangbian Industrial Zone Tanbu Town 510800 China"/>
    <s v="Tanbu"/>
    <x v="0"/>
    <s v="China"/>
    <s v="840715609@qq.com"/>
    <d v="2026-11-18T00:00:00"/>
    <d v="2026-11-12T00:00:00"/>
    <s v="Semi Automation"/>
    <m/>
    <m/>
    <m/>
  </r>
  <r>
    <n v="8618520732555"/>
    <s v="Automechanika Dubai 2026"/>
    <s v="Dubai,UAE"/>
    <s v="GUANGZHOU NAR TECHNOLOGY  DEVELOPMENT CO., LTD."/>
    <m/>
    <s v="D51"/>
    <m/>
    <m/>
    <m/>
    <m/>
    <m/>
    <m/>
    <s v="GUANGZHOU NAR TECHNOLOGY  DEVELOPMENT CO., LTD. CN-190  Tianhe Guangdong Building B3, Longshan Industrial Park, No. 260 Yinglong Road, 510520 1st floor China"/>
    <s v="Yinglong"/>
    <x v="0"/>
    <s v="China"/>
    <s v="79532518@qq.com"/>
    <d v="2026-11-18T00:00:00"/>
    <d v="2026-11-12T00:00:00"/>
    <s v="Semi Automation"/>
    <m/>
    <m/>
    <m/>
  </r>
  <r>
    <n v="8618922361660"/>
    <s v="Automechanika Dubai 2026"/>
    <s v="Dubai,UAE"/>
    <s v="Guangzhou Onst Autoparts Industries  Limited"/>
    <s v="http://www.onstpart.com"/>
    <s v="J05"/>
    <m/>
    <m/>
    <m/>
    <m/>
    <m/>
    <m/>
    <s v="Guangzhou Onst Autoparts Industries  Limited CN-190 Guangzhou Guangdong -B145 BaiYun Road South Room. B144 China"/>
    <s v="BaiYun"/>
    <x v="0"/>
    <s v="China"/>
    <s v="sales@onstpart.com"/>
    <d v="2026-11-18T00:00:00"/>
    <d v="2026-11-12T00:00:00"/>
    <s v="Semi Automation"/>
    <m/>
    <m/>
    <m/>
  </r>
  <r>
    <n v="8615788385103"/>
    <s v="Automechanika Dubai 2026"/>
    <s v="Dubai,UAE"/>
    <s v="Guangzhou Ouma New Materials Co., Ltd."/>
    <s v="http://www.gzomar.com"/>
    <s v="A40; A40"/>
    <m/>
    <m/>
    <m/>
    <m/>
    <m/>
    <m/>
    <s v="Guangzhou Ouma New Materials Co., Ltd. CN-190 Guangzhou Tianhe Huamei Road, Fenghuang Street No. 61 510520 China"/>
    <s v="Fenghuang"/>
    <x v="0"/>
    <s v="China"/>
    <s v="sales01@gzomar.com"/>
    <d v="2026-11-18T00:00:00"/>
    <d v="2026-11-12T00:00:00"/>
    <s v="Semi Automation"/>
    <m/>
    <m/>
    <m/>
  </r>
  <r>
    <n v="8618664644089"/>
    <s v="Automechanika Dubai 2026"/>
    <s v="Dubai,UAE"/>
    <s v="Guangzhou Qianzhou  Auto Parts Co., LTD"/>
    <s v="http://www.gracepowerautoparts.com"/>
    <s v="H30"/>
    <m/>
    <m/>
    <m/>
    <m/>
    <m/>
    <m/>
    <s v="Guangzhou Qianzhou  Auto Parts Co., LTD CN-190 Guangzhou Baiyun District No. 999 Caozhuang Middle Road Area E-E1-First Floor, Shating Village Guangcong Highway 510000 China"/>
    <s v="Guangcong"/>
    <x v="0"/>
    <s v="China"/>
    <s v="Grace@gracepowerautoparts.com"/>
    <d v="2026-11-18T00:00:00"/>
    <d v="2026-11-12T00:00:00"/>
    <s v="Semi Automation"/>
    <m/>
    <m/>
    <m/>
  </r>
  <r>
    <n v="8617833473558"/>
    <s v="Automechanika Dubai 2026"/>
    <s v="Dubai,UAE"/>
    <s v="GUANGZHOU SANJIN AUTO PARTS CO., LTD."/>
    <m/>
    <m/>
    <m/>
    <m/>
    <m/>
    <m/>
    <m/>
    <m/>
    <s v="GUANGZHOU SANJIN AUTO PARTS CO., LTD. CN-190 GUANGZHOU NO.4 ROOM 102. SOUTHEAST FOURTH CROSS ROAD. LONGXING BAIYUN DISTRICT 510440 BUILDING 1 China"/>
    <s v="BAIYUN"/>
    <x v="0"/>
    <s v="China"/>
    <s v="sanjin@steeringoilpipe.com"/>
    <d v="2026-11-18T00:00:00"/>
    <d v="2026-11-12T00:00:00"/>
    <s v="Semi Automation"/>
    <m/>
    <m/>
    <m/>
  </r>
  <r>
    <s v="Nothaving"/>
    <s v="Automechanika Dubai 2026"/>
    <s v="Dubai,UAE"/>
    <s v="Guangzhou Shihe New Materials Technology Co., Ltd."/>
    <s v="http://www.seehoo.en.alibaba.com"/>
    <s v="E20"/>
    <m/>
    <m/>
    <m/>
    <m/>
    <m/>
    <m/>
    <s v="Guangzhou Shihe New Materials Technology Co., Ltd. Guangdong  Guangzhou No. 3 West 1St Lanet, Lanshupai East Room 101, 510000 China"/>
    <s v="Lanshupai"/>
    <x v="0"/>
    <s v="China"/>
    <s v="PPFCHINA@outlook.com"/>
    <d v="2026-11-18T00:00:00"/>
    <d v="2026-11-12T00:00:00"/>
    <s v="Semi Automation"/>
    <m/>
    <m/>
    <m/>
  </r>
  <r>
    <s v="Nothaving"/>
    <s v="Automechanika Dubai 2026"/>
    <s v="Dubai,UAE"/>
    <s v="GUANGZHOU SPEEDWORLD  IMP. &amp; EXP., CO.,LTD"/>
    <s v="http://www.leadercar.com"/>
    <s v="K49"/>
    <m/>
    <m/>
    <m/>
    <m/>
    <m/>
    <m/>
    <s v="GUANGZHOU SPEEDWORLD  IMP. &amp; EXP., CO.,LTD Guangdong  GUANGZHOU GUANGDONG 111 BAIYUN ROAD,YUEXIU DISTRICT UNIT 1920 BAIYUN BUILDING 510000 China"/>
    <s v="BAIYUN"/>
    <x v="0"/>
    <s v="China"/>
    <s v="leader@leadercar.com"/>
    <d v="2026-11-18T00:00:00"/>
    <d v="2026-11-12T00:00:00"/>
    <s v="Semi Automation"/>
    <m/>
    <m/>
    <m/>
  </r>
  <r>
    <n v="8613922798861"/>
    <s v="Automechanika Dubai 2026"/>
    <s v="Dubai,UAE"/>
    <s v="Guangzhou Taohe Trading Co., Ltd."/>
    <s v="http://www.hetw-auto.com"/>
    <s v="F08"/>
    <m/>
    <m/>
    <m/>
    <m/>
    <m/>
    <m/>
    <s v="Guangzhou Taohe Trading Co., Ltd. Guangdong  Guangzhou Baiyun District No. 153 Dongping North Rd Dongxing Business Center 510000 China"/>
    <s v="Dongxing"/>
    <x v="0"/>
    <s v="China"/>
    <s v="switchcar@hetw-auto.com"/>
    <d v="2026-11-18T00:00:00"/>
    <d v="2026-11-12T00:00:00"/>
    <s v="Semi Automation"/>
    <m/>
    <m/>
    <m/>
  </r>
  <r>
    <n v="8613650998106"/>
    <s v="Automechanika Dubai 2026"/>
    <s v="Dubai,UAE"/>
    <s v="Guangzhou VOUVOU  Auto Parts Co.,Ltd"/>
    <m/>
    <s v="A02"/>
    <m/>
    <m/>
    <m/>
    <m/>
    <m/>
    <m/>
    <s v="Guangzhou VOUVOU  Auto Parts Co.,Ltd CN-190 Guangzhou Baiyun District Guangyuanzhong Road 551040 No. 633 China"/>
    <s v="Guangyuanzhong"/>
    <x v="0"/>
    <s v="China"/>
    <s v="2880097818@qq.com"/>
    <d v="2026-11-18T00:00:00"/>
    <d v="2026-11-12T00:00:00"/>
    <s v="Semi Automation"/>
    <m/>
    <m/>
    <m/>
  </r>
  <r>
    <n v="862036774929"/>
    <s v="Automechanika Dubai 2026"/>
    <s v="Dubai,UAE"/>
    <s v="GUANGZHOU WONDER COATING  TECHNOLOGY CO., LTD"/>
    <s v="http://www.wonder-tech.com"/>
    <s v="C36"/>
    <m/>
    <m/>
    <m/>
    <m/>
    <m/>
    <m/>
    <s v="GUANGZHOU WONDER COATING  TECHNOLOGY CO., LTD Guangdong  Guangzhou Baiyun North Huangbian Road Unit 1701 West Tower Design City, Baiyun 510000 China"/>
    <s v="Baiyun"/>
    <x v="0"/>
    <s v="China"/>
    <s v="info@wonder-global.com"/>
    <d v="2026-11-18T00:00:00"/>
    <d v="2026-11-12T00:00:00"/>
    <s v="Semi Automation"/>
    <m/>
    <m/>
    <m/>
  </r>
  <r>
    <n v="862086090339"/>
    <s v="Automechanika Dubai 2026"/>
    <s v="Dubai,UAE"/>
    <s v="Guangzhou Wonderfu Automotive Equipment Co.,Ltd"/>
    <s v="https://www.wonderfu.com/en/index.jsp"/>
    <s v="B46"/>
    <m/>
    <m/>
    <m/>
    <m/>
    <m/>
    <m/>
    <s v="Guangzhou Wonderfu Automotive Equipment Co.,Ltd Guangdong  Guangzhou Huadu District No.15 South JinGu Road Block 6 510095 China"/>
    <s v="JinGu"/>
    <x v="0"/>
    <s v="China"/>
    <s v="jessie.huang@wonderfu.com"/>
    <d v="2026-11-18T00:00:00"/>
    <d v="2026-11-12T00:00:00"/>
    <s v="Semi Automation"/>
    <m/>
    <m/>
    <m/>
  </r>
  <r>
    <n v="8613606102516"/>
    <s v="Automechanika Dubai 2026"/>
    <s v="Dubai,UAE"/>
    <s v="Guangzhou Xialeke Optoelectronics  Technology Co.,LTD"/>
    <s v="http://xjgdlight.com"/>
    <s v="E18"/>
    <m/>
    <m/>
    <m/>
    <m/>
    <m/>
    <m/>
    <s v="Guangzhou Xialeke Optoelectronics  Technology Co.,LTD CN-190 Guangzhou Tianhe District 11 Xiancun Rord China"/>
    <s v="Tianhe"/>
    <x v="0"/>
    <s v="China"/>
    <s v="link@linkhid.com"/>
    <d v="2026-11-18T00:00:00"/>
    <d v="2026-11-12T00:00:00"/>
    <s v="Semi Automation"/>
    <m/>
    <m/>
    <m/>
  </r>
  <r>
    <n v="8618520428572"/>
    <s v="Automechanika Dubai 2026"/>
    <s v="Dubai,UAE"/>
    <s v="GUANGZHOU XINZAO AUTO SPARE PART CO,. LTD"/>
    <s v="http://www.cesion-autoparts.com"/>
    <s v="G49"/>
    <m/>
    <m/>
    <m/>
    <m/>
    <m/>
    <m/>
    <s v="GUANGZHOU XINZAO AUTO SPARE PART CO,. LTD Guangdong  GUANGZHOU BAIYUN PINGSHA 3RD FLOOR,BUILDING NO.11 541000 22 China"/>
    <s v="GUANGZHOU"/>
    <x v="0"/>
    <s v="China"/>
    <s v="yongfa218@163.com"/>
    <d v="2026-11-18T00:00:00"/>
    <d v="2026-11-12T00:00:00"/>
    <s v="Semi Automation"/>
    <m/>
    <m/>
    <m/>
  </r>
  <r>
    <n v="27833785596"/>
    <s v="Automechanika Dubai 2026"/>
    <s v="Dubai,UAE"/>
    <s v="G.U.D. Holdings (Pty) Ltd"/>
    <s v="http://www.gudholdings.co.za"/>
    <s v="B30"/>
    <m/>
    <m/>
    <m/>
    <m/>
    <m/>
    <m/>
    <s v="G.U.D. Holdings (Pty) Ltd 3 The Avenue East Isipingo Durban 4133 South Africa"/>
    <s v="Durban"/>
    <x v="0"/>
    <s v="South Africa"/>
    <s v="naickern@gud.co.za"/>
    <d v="2026-11-18T00:00:00"/>
    <d v="2026-11-12T00:00:00"/>
    <s v="Semi Automation"/>
    <m/>
    <m/>
    <m/>
  </r>
  <r>
    <n v="97165750605"/>
    <s v="Automechanika Dubai 2026"/>
    <s v="Dubai,UAE"/>
    <s v="Guedikian Trucks Spare Parts Tr. Co. LLC."/>
    <s v="http://www.guedco.com"/>
    <s v="G24"/>
    <m/>
    <m/>
    <m/>
    <m/>
    <m/>
    <m/>
    <s v="Guedikian Trucks Spare Parts Tr. Co. LLC. P.O. Box 81416, Al Moubarak Hypermarket Bldg., Shop No.11 Industrial Area 3 Sharjah United Arab Emirates"/>
    <s v="Sharjah"/>
    <x v="4"/>
    <s v="U.A.E."/>
    <s v="info@guedco.com"/>
    <d v="2026-11-18T00:00:00"/>
    <d v="2026-11-12T00:00:00"/>
    <s v="Semi Automation"/>
    <m/>
    <m/>
    <m/>
  </r>
  <r>
    <n v="9909912483"/>
    <s v="Automechanika Dubai 2026"/>
    <s v="Dubai,UAE"/>
    <s v="Gujarat Industries"/>
    <s v="http://www.gujaratind.com"/>
    <s v="H23"/>
    <m/>
    <m/>
    <m/>
    <m/>
    <m/>
    <m/>
    <s v="Gujarat Industries Plot No.53/5, GIDC Shankar Tekri Udhyognagar Jamnagar 361004 IN-06 India"/>
    <s v="Jamnagar"/>
    <x v="2"/>
    <s v="India"/>
    <s v="info@gujaratind.com"/>
    <d v="2026-11-18T00:00:00"/>
    <d v="2026-11-12T00:00:00"/>
    <s v="Semi Automation"/>
    <m/>
    <m/>
    <m/>
  </r>
  <r>
    <n v="9715319979"/>
    <s v="Automechanika Dubai 2026"/>
    <s v="Dubai,UAE"/>
    <s v="Gulf Coasts Co. LLC"/>
    <s v="http://www.gulfcoastsco.com"/>
    <s v="E35"/>
    <m/>
    <m/>
    <m/>
    <m/>
    <m/>
    <m/>
    <s v="Gulf Coasts Co. LLC P.O. Box 29097 Al Nahda Sharjah United Arab Emirates"/>
    <s v="Sharjah"/>
    <x v="4"/>
    <s v="U.A.E."/>
    <s v="info@gulfcoastsco.com"/>
    <d v="2026-11-18T00:00:00"/>
    <d v="2026-11-12T00:00:00"/>
    <s v="Semi Automation"/>
    <m/>
    <m/>
    <m/>
  </r>
  <r>
    <n v="971556310648"/>
    <s v="Automechanika Dubai 2026"/>
    <s v="Dubai,UAE"/>
    <s v="Gulf Pacific Lubricants FZC"/>
    <m/>
    <s v="F20"/>
    <m/>
    <m/>
    <m/>
    <m/>
    <m/>
    <m/>
    <s v="Gulf Pacific Lubricants FZC Plot No. 5B-03E1A-02 Hamriyah Free Zone Sharjah United Arab Emirates"/>
    <s v="Sharjah"/>
    <x v="4"/>
    <s v="U.A.E."/>
    <s v="info@pacificlubricants.ae"/>
    <d v="2026-11-18T00:00:00"/>
    <d v="2026-11-12T00:00:00"/>
    <s v="Semi Automation"/>
    <m/>
    <m/>
    <m/>
  </r>
  <r>
    <n v="971521395658"/>
    <s v="Automechanika Dubai 2026"/>
    <s v="Dubai,UAE"/>
    <s v="Gulf Universal General Trading LLC"/>
    <s v="https://gulfuniversal.com/"/>
    <s v="A39"/>
    <m/>
    <m/>
    <m/>
    <m/>
    <m/>
    <m/>
    <s v="Gulf Universal General Trading LLC Sharjah United Arab Emirates"/>
    <s v="Sharjah"/>
    <x v="4"/>
    <s v="U.A.E."/>
    <s v="asst.gui@gmail.com"/>
    <d v="2026-11-18T00:00:00"/>
    <d v="2026-11-12T00:00:00"/>
    <s v="Semi Automation"/>
    <m/>
    <m/>
    <m/>
  </r>
  <r>
    <n v="97148814100"/>
    <s v="Automechanika Dubai 2026"/>
    <s v="Dubai,UAE"/>
    <s v="Gulf Worldwide Distribution FZE"/>
    <s v="http://www.gulfworldwide.net"/>
    <s v="D12"/>
    <m/>
    <m/>
    <m/>
    <m/>
    <m/>
    <m/>
    <s v="Gulf Worldwide Distribution FZE Mo0253 Jebel Ali Dubai United Arab Emirates"/>
    <s v="Dubai"/>
    <x v="4"/>
    <s v="U.A.E."/>
    <s v="binoy.varghese@gulfworldwide.net"/>
    <d v="2026-11-18T00:00:00"/>
    <d v="2026-11-12T00:00:00"/>
    <s v="Semi Automation"/>
    <m/>
    <m/>
    <m/>
  </r>
  <r>
    <n v="85275521013879"/>
    <s v="Automechanika Dubai 2026"/>
    <s v="Dubai,UAE"/>
    <s v="Gulin Power (HongKong) Technology Limited"/>
    <s v="http://www.gulen.cn"/>
    <s v="D49"/>
    <m/>
    <m/>
    <m/>
    <m/>
    <m/>
    <m/>
    <s v="Gulin Power (HongKong) Technology Limited Rm 03, 24/F, Ho King Comm Ctr 2-16 Fayuen Street Kowloon Mongkok Hong Kong"/>
    <s v="Kowloon"/>
    <x v="0"/>
    <s v="Hong Kong"/>
    <s v="sales@igulen.com"/>
    <d v="2026-11-18T00:00:00"/>
    <d v="2026-11-12T00:00:00"/>
    <s v="Semi Automation"/>
    <m/>
    <m/>
    <m/>
  </r>
  <r>
    <n v="494193753320"/>
    <s v="Automechanika Dubai 2026"/>
    <s v="Dubai,UAE"/>
    <s v="Gumet GmbH"/>
    <s v="https://www.gumet.de"/>
    <s v="B41"/>
    <m/>
    <m/>
    <m/>
    <m/>
    <m/>
    <m/>
    <s v="Gumet GmbH Immenhacken 4 24558 Henstedt-Ulzburg Germany"/>
    <s v="Ulzburg"/>
    <x v="9"/>
    <s v="Germany"/>
    <s v="anassoohi@gumet.de"/>
    <d v="2026-11-18T00:00:00"/>
    <d v="2026-11-12T00:00:00"/>
    <s v="Semi Automation"/>
    <m/>
    <m/>
    <m/>
  </r>
  <r>
    <n v="971529213569"/>
    <s v="Automechanika Dubai 2026"/>
    <s v="Dubai,UAE"/>
    <s v="Guohui Auto Spare Parts Trading LLC"/>
    <s v="http://www.shumatt.com"/>
    <s v="C37"/>
    <m/>
    <m/>
    <m/>
    <m/>
    <m/>
    <m/>
    <s v="Guohui Auto Spare Parts Trading LLC Shop 9, Mubarak Al Jafla Complex Ras Al Khor Industrial 1 Dubai United Arab Emirates"/>
    <s v="Dubai"/>
    <x v="4"/>
    <s v="U.A.E."/>
    <s v="ruby@shumatt.com"/>
    <d v="2026-11-18T00:00:00"/>
    <d v="2026-11-12T00:00:00"/>
    <s v="Semi Automation"/>
    <m/>
    <m/>
    <m/>
  </r>
  <r>
    <n v="82547758671"/>
    <s v="Automechanika Dubai 2026"/>
    <s v="Dubai,UAE"/>
    <s v="Gyeong Bo Line Co. Ltd."/>
    <s v="http://www.gyboline.com"/>
    <s v="G39"/>
    <m/>
    <m/>
    <m/>
    <m/>
    <m/>
    <m/>
    <s v="Gyeong Bo Line Co. Ltd. Gyeong bo line co.,ltd 85-24 Singdangsotigogogae-gil cheonbuk-myeon Gyeongju-si 38041 Korea, the Republic of (South)"/>
    <s v="Gyeongju-si"/>
    <x v="0"/>
    <s v="Korea"/>
    <s v="gybo8671@naver.com"/>
    <d v="2026-11-18T00:00:00"/>
    <d v="2026-11-12T00:00:00"/>
    <s v="Semi Automation"/>
    <m/>
    <m/>
    <m/>
  </r>
  <r>
    <n v="8613567385958"/>
    <s v="Automechanika Dubai 2026"/>
    <s v="Dubai,UAE"/>
    <s v="Haining Liyuan Fabric Co.,Ltd."/>
    <s v="http://www.lyfabric.com/"/>
    <s v="H10"/>
    <m/>
    <m/>
    <m/>
    <m/>
    <m/>
    <m/>
    <s v="Haining Liyuan Fabric Co.,Ltd. Zhejiang  Haining No.373 Luolong Road Haichang Street 314400 China"/>
    <s v="Haichang"/>
    <x v="0"/>
    <s v="China"/>
    <s v="lyfabricalice@163.com"/>
    <d v="2026-11-18T00:00:00"/>
    <d v="2026-11-12T00:00:00"/>
    <s v="Semi Automation"/>
    <m/>
    <m/>
    <m/>
  </r>
  <r>
    <n v="82522630909"/>
    <s v="Automechanika Dubai 2026"/>
    <s v="Dubai,UAE"/>
    <s v="Halla Global"/>
    <s v="http://www.hallainc.com"/>
    <s v="G37"/>
    <m/>
    <m/>
    <m/>
    <m/>
    <m/>
    <m/>
    <s v="Halla Global 36 Pyeongridagae-Ro Eonyang-Eup Ulsan 44935 Korea, the Republic of (South)"/>
    <s v="Ulsan"/>
    <x v="0"/>
    <s v="Korea"/>
    <s v="jkglobal84@gmail.com"/>
    <d v="2026-11-18T00:00:00"/>
    <d v="2026-11-12T00:00:00"/>
    <s v="Semi Automation"/>
    <m/>
    <m/>
    <m/>
  </r>
  <r>
    <n v="48178604322"/>
    <s v="Automechanika Dubai 2026"/>
    <s v="Dubai,UAE"/>
    <s v="Handlopex S.A."/>
    <s v="http://www.handlopex.pl"/>
    <s v="A35"/>
    <m/>
    <m/>
    <m/>
    <m/>
    <m/>
    <m/>
    <s v="Handlopex S.A. Poloninska 29 35-082 Rzeszow Poland"/>
    <s v="Rzeszow"/>
    <x v="3"/>
    <s v="Poland"/>
    <s v="handlopex@handlopex.pl"/>
    <d v="2026-11-18T00:00:00"/>
    <d v="2026-11-12T00:00:00"/>
    <s v="Semi Automation"/>
    <m/>
    <m/>
    <m/>
  </r>
  <r>
    <n v="8618698550573"/>
    <s v="Automechanika Dubai 2026"/>
    <s v="Dubai,UAE"/>
    <s v="Hangzhou Hot Dog Import and Export Trading Co., Ltd."/>
    <s v="https://www.chinapowerplant.com"/>
    <s v="L46"/>
    <m/>
    <m/>
    <m/>
    <m/>
    <m/>
    <m/>
    <s v="Hangzhou Hot Dog Import and Export Trading Co., Ltd. Zhejiang  Hangzhou Gongshu District, Xiangfu Street No.1401 Moganshan Road 311199 China"/>
    <s v="Xiangfu"/>
    <x v="0"/>
    <s v="China"/>
    <s v="mo1rajmy@163.com"/>
    <d v="2026-11-18T00:00:00"/>
    <d v="2026-11-12T00:00:00"/>
    <s v="Semi Automation"/>
    <m/>
    <m/>
    <m/>
  </r>
  <r>
    <n v="8613116785169"/>
    <s v="Automechanika Dubai 2026"/>
    <s v="Dubai,UAE"/>
    <s v="Hangzhou Huajida Auto Parts Co., Ltd"/>
    <s v="http://www.hjdqp.com"/>
    <s v="L20"/>
    <m/>
    <m/>
    <m/>
    <m/>
    <m/>
    <m/>
    <s v="Hangzhou Huajida Auto Parts Co., Ltd CN-130 HANGZHOU Xiacheng District No.5 Kangning Road 310022 China"/>
    <s v="Kangning"/>
    <x v="0"/>
    <s v="China"/>
    <s v="hjdqp003@hjdqp.net"/>
    <d v="2026-11-18T00:00:00"/>
    <d v="2026-11-12T00:00:00"/>
    <s v="Semi Automation"/>
    <m/>
    <m/>
    <m/>
  </r>
  <r>
    <n v="8687920899"/>
    <s v="Automechanika Dubai 2026"/>
    <s v="Dubai,UAE"/>
    <s v="Hangzhou Huge  International Trading Co., Ltd"/>
    <s v="http://www.hugeev.com"/>
    <s v="K46"/>
    <m/>
    <m/>
    <m/>
    <m/>
    <m/>
    <m/>
    <s v="Hangzhou Huge  International Trading Co., Ltd CN-130 Hangzhou Qiantang District Xiasha Road International Business Center 311100 1-1703 China"/>
    <s v="Xiasha"/>
    <x v="0"/>
    <s v="China"/>
    <s v="2798935735@qq.com"/>
    <d v="2026-11-18T00:00:00"/>
    <d v="2026-11-12T00:00:00"/>
    <s v="Semi Automation"/>
    <m/>
    <m/>
    <m/>
  </r>
  <r>
    <n v="8617815503803"/>
    <s v="Automechanika Dubai 2026"/>
    <s v="Dubai,UAE"/>
    <s v="Hangzhou Lucky Star Import and Export Co.,LTD"/>
    <s v="https://www.luckygroup.biz"/>
    <s v="M39"/>
    <m/>
    <m/>
    <m/>
    <m/>
    <m/>
    <m/>
    <s v="Hangzhou Lucky Star Import and Export Co.,LTD CN-130 HANGZHOU Gongshu District Dongfangmao Commercial Center, 2, C, 098 310000 China"/>
    <s v="Dongfangmao"/>
    <x v="0"/>
    <s v="China"/>
    <s v="734554073@qq.com"/>
    <d v="2026-11-18T00:00:00"/>
    <d v="2026-11-12T00:00:00"/>
    <s v="Semi Automation"/>
    <m/>
    <m/>
    <m/>
  </r>
  <r>
    <n v="8682539827"/>
    <s v="Automechanika Dubai 2026"/>
    <s v="Dubai,UAE"/>
    <s v="HANGZHOU NEW CENTURY UNIVERSAL JOINT CO"/>
    <s v="http://www.xsjbearing.com"/>
    <s v="J26"/>
    <m/>
    <m/>
    <m/>
    <m/>
    <m/>
    <m/>
    <s v="HANGZHOU NEW CENTURY UNIVERSAL JOINT CO CN-130 Hangzhou Zhejiang Guali Town, Xiaoshan District, Jiefang China"/>
    <s v="Jiefang"/>
    <x v="0"/>
    <s v="China"/>
    <s v="peter@xsjbearing.com"/>
    <d v="2026-11-18T00:00:00"/>
    <d v="2026-11-12T00:00:00"/>
    <s v="Semi Automation"/>
    <m/>
    <m/>
    <m/>
  </r>
  <r>
    <n v="8657122911950"/>
    <s v="Automechanika Dubai 2026"/>
    <s v="Dubai,UAE"/>
    <s v="Hangzhou Radical Energy Saving Technology Co. Ltd."/>
    <s v="http://www.radical.cn"/>
    <m/>
    <m/>
    <m/>
    <m/>
    <m/>
    <m/>
    <m/>
    <s v="Hangzhou Radical Energy Saving Technology Co. Ltd. Zhejiang  Hangzhou No.89 Chunchao Road,Qiaonan Area, 311255 89 China"/>
    <s v="Qiaonan"/>
    <x v="0"/>
    <s v="China"/>
    <s v="sales22@radical.cn"/>
    <d v="2026-11-18T00:00:00"/>
    <d v="2026-11-12T00:00:00"/>
    <s v="Semi Automation"/>
    <m/>
    <m/>
    <m/>
  </r>
  <r>
    <n v="8613806520058"/>
    <s v="Automechanika Dubai 2026"/>
    <s v="Dubai,UAE"/>
    <s v="HANGZHOU RAYMAN TOOLS CO., LTD."/>
    <s v="http://www.raymantools.com"/>
    <s v="D42"/>
    <m/>
    <m/>
    <m/>
    <m/>
    <m/>
    <m/>
    <s v="HANGZHOU RAYMAN TOOLS CO., LTD. CN-130 Hangzhou Wenyan Street Building A, No.58 Xiangshan Road Xiaoshan District, Hangzhou City 311200 Room 337 China"/>
    <s v="Hangzhou"/>
    <x v="0"/>
    <s v="China"/>
    <s v="sales@raymantools.com"/>
    <d v="2026-11-18T00:00:00"/>
    <d v="2026-11-12T00:00:00"/>
    <s v="Semi Automation"/>
    <m/>
    <m/>
    <m/>
  </r>
  <r>
    <n v="8682835660"/>
    <s v="Automechanika Dubai 2026"/>
    <s v="Dubai,UAE"/>
    <s v="HANGZHOU RENTUAN AUTO  PARTS CO.,LTD"/>
    <s v="http://zhzryqp.com/"/>
    <s v="K22"/>
    <m/>
    <m/>
    <m/>
    <m/>
    <m/>
    <m/>
    <s v="HANGZHOU RENTUAN AUTO  PARTS CO.,LTD CN-130 HANGZHOU ZHEJIANG YINANHENG ROAD NO.153 China"/>
    <s v="YINANHENG"/>
    <x v="0"/>
    <s v="China"/>
    <s v="botao@hzryqp.com"/>
    <d v="2026-11-18T00:00:00"/>
    <d v="2026-11-12T00:00:00"/>
    <s v="Semi Automation"/>
    <m/>
    <m/>
    <m/>
  </r>
  <r>
    <n v="886618671900"/>
    <s v="Automechanika Dubai 2026"/>
    <s v="Dubai,UAE"/>
    <s v="Dingli Machinery Co. Ltd."/>
    <s v="http://www.steadyway.com"/>
    <s v="A38"/>
    <m/>
    <m/>
    <m/>
    <m/>
    <m/>
    <m/>
    <s v="Dingli Machinery Co. Ltd. No. 28 No. 28 Qiaoyuan Road Tainan 72544 Taiwan, China"/>
    <s v="Tainan"/>
    <x v="0"/>
    <s v="Taiwan"/>
    <s v="candy@steadyway.com"/>
    <d v="2026-11-18T00:00:00"/>
    <d v="2026-11-12T00:00:00"/>
    <s v="Semi Automation"/>
    <m/>
    <m/>
    <m/>
  </r>
  <r>
    <n v="8615336586882"/>
    <s v="Automechanika Dubai 2026"/>
    <s v="Dubai,UAE"/>
    <s v="Hangzhou Xingma Auto  Parts Co Ltd"/>
    <s v="http://www.monafric.com"/>
    <s v="F42"/>
    <m/>
    <m/>
    <m/>
    <m/>
    <m/>
    <m/>
    <s v="Hangzhou Xingma Auto  Parts Co Ltd Zhejiang  Hangzhou Zhejiang Building A, Puyan Street Hengsheng building, No.3588 Jiangnan Avenue 310050 Room 705, China"/>
    <s v="Jiangnan"/>
    <x v="0"/>
    <s v="China"/>
    <s v="Jamnay@monafric.com"/>
    <d v="2026-11-18T00:00:00"/>
    <d v="2026-11-12T00:00:00"/>
    <s v="Semi Automation"/>
    <m/>
    <m/>
    <m/>
  </r>
  <r>
    <n v="82222435071"/>
    <s v="Automechanika Dubai 2026"/>
    <s v="Dubai,UAE"/>
    <s v="Hankang Korea"/>
    <s v="http://www.hankangkor.com"/>
    <s v="H28"/>
    <m/>
    <m/>
    <m/>
    <m/>
    <m/>
    <m/>
    <s v="Hankang Korea No. 40 Dapshimri 959-1, Dondaemun - gu Seoul 02535 Korea, the Republic of (South)"/>
    <s v="Seoul"/>
    <x v="0"/>
    <s v="Korea"/>
    <s v="kkki-2@hanmail.net"/>
    <d v="2026-11-18T00:00:00"/>
    <d v="2026-11-12T00:00:00"/>
    <s v="Semi Automation"/>
    <m/>
    <m/>
    <m/>
  </r>
  <r>
    <n v="82222160055"/>
    <s v="Automechanika Dubai 2026"/>
    <s v="Dubai,UAE"/>
    <s v="Hansol Bearing Co. Ltd."/>
    <s v="http://www.hscbrg.com"/>
    <s v="H41"/>
    <m/>
    <m/>
    <m/>
    <m/>
    <m/>
    <m/>
    <s v="Hansol Bearing Co. Ltd. 81, Jeonnong-ro 4-gil Dongdaemun-gu Seoul 02617 Korea, the Republic of (South)"/>
    <s v="Seoul"/>
    <x v="0"/>
    <s v="Korea"/>
    <s v="bearing@hscbrg.com"/>
    <d v="2026-11-18T00:00:00"/>
    <d v="2026-11-12T00:00:00"/>
    <s v="Semi Automation"/>
    <m/>
    <m/>
    <m/>
  </r>
  <r>
    <n v="8675529596036"/>
    <s v="Automechanika Dubai 2026"/>
    <s v="Dubai,UAE"/>
    <s v="Hansong International Co., Limited"/>
    <s v="http://www.hansonghk.com"/>
    <s v="D39"/>
    <m/>
    <m/>
    <m/>
    <m/>
    <m/>
    <m/>
    <s v="1501-1503, Block B, Building #9, Shenzhen Bay Science and Technology Ecological Park, Nanshan District, Shenzhen, Guangdong, China​​​​​​​ "/>
    <s v="Guangdong"/>
    <x v="0"/>
    <s v="China"/>
    <s v="sales@hansonghk.cn"/>
    <d v="2026-11-18T00:00:00"/>
    <d v="2026-11-12T00:00:00"/>
    <s v="Semi Automation"/>
    <m/>
    <m/>
    <m/>
  </r>
  <r>
    <n v="886423118682"/>
    <s v="Automechanika Dubai 2026"/>
    <s v="Dubai,UAE"/>
    <s v="Hans Tool Industrial Co. Ltd."/>
    <s v="http://www.hanstool.com"/>
    <s v="E33"/>
    <m/>
    <m/>
    <m/>
    <m/>
    <m/>
    <m/>
    <s v="Hans Tool Industrial Co. Ltd. No. 475 Dafeng Road Dali District Taichung 412 Taiwan, China"/>
    <s v="Taichung"/>
    <x v="0"/>
    <s v="Taiwan"/>
    <s v="info@hanstool.com"/>
    <d v="2026-11-18T00:00:00"/>
    <d v="2026-11-12T00:00:00"/>
    <s v="Semi Automation"/>
    <m/>
    <m/>
    <m/>
  </r>
  <r>
    <n v="886277225678"/>
    <s v="Automechanika Dubai 2026"/>
    <s v="Dubai,UAE"/>
    <s v="Hantu Rubber Technology Co., Ltd."/>
    <s v="http://www.sdhantu.com"/>
    <s v="H42"/>
    <m/>
    <m/>
    <m/>
    <m/>
    <m/>
    <m/>
    <s v="Hantu Rubber Technology Co., Ltd. No.8, Alley 1, Lane 768, Section 4 Pateh Rd. Taipei 0 Taiwan, China"/>
    <s v="Taipei"/>
    <x v="0"/>
    <s v="Taiwan"/>
    <s v="zxb01@vip.qq.com"/>
    <d v="2026-11-18T00:00:00"/>
    <d v="2026-11-12T00:00:00"/>
    <s v="Semi Automation"/>
    <m/>
    <m/>
    <m/>
  </r>
  <r>
    <n v="886485131520"/>
    <s v="Automechanika Dubai 2026"/>
    <s v="Dubai,UAE"/>
    <s v="Hanzhi Industry &amp; Trade Co., Ltd"/>
    <s v="https://www.sourcingfairs.com/"/>
    <m/>
    <m/>
    <m/>
    <m/>
    <m/>
    <m/>
    <m/>
    <s v="Hanzhi Industry &amp; Trade Co., Ltd 17F No.156 Jiangshan Middle Rd. Taichung 0 Taiwan, China"/>
    <s v="Taichung"/>
    <x v="0"/>
    <s v="Taiwan"/>
    <s v="mxmecho@gmail.com"/>
    <d v="2026-11-18T00:00:00"/>
    <d v="2026-11-12T00:00:00"/>
    <s v="Semi Automation"/>
    <m/>
    <m/>
    <m/>
  </r>
  <r>
    <n v="886364587323"/>
    <s v="Automechanika Dubai 2026"/>
    <s v="Dubai,UAE"/>
    <s v="Haoyu Auto Spare Parts Co.,Ltd"/>
    <s v="https://haoyu-autoparts.com/"/>
    <s v="B41"/>
    <m/>
    <m/>
    <m/>
    <m/>
    <m/>
    <m/>
    <s v="Haoyu Auto Spare Parts Co.,Ltd No. 1 JIEPAI Road Taoyuan 72548 Taiwan, China"/>
    <s v="Taoyuan"/>
    <x v="0"/>
    <s v="Taiwan"/>
    <s v="15262922167@163.COM"/>
    <d v="2026-11-18T00:00:00"/>
    <d v="2026-11-12T00:00:00"/>
    <s v="Semi Automation"/>
    <m/>
    <m/>
    <m/>
  </r>
  <r>
    <s v="Nothaving"/>
    <s v="Automechanika Dubai 2026"/>
    <s v="Dubai,UAE"/>
    <s v="Hapso Corp"/>
    <s v="http://www.hapsoauto.com"/>
    <s v="G32"/>
    <m/>
    <m/>
    <m/>
    <m/>
    <m/>
    <m/>
    <s v="Hapso Corp 655 Summit Ave Hackensack New Jersey 07601 United States"/>
    <s v="NJ"/>
    <x v="1"/>
    <s v="USA"/>
    <s v="hapsocorp@aliyun.com"/>
    <d v="2026-11-18T00:00:00"/>
    <d v="2026-11-12T00:00:00"/>
    <s v="Semi Automation"/>
    <m/>
    <m/>
    <m/>
  </r>
  <r>
    <n v="9714405680"/>
    <s v="Automechanika Dubai 2026"/>
    <s v="Dubai,UAE"/>
    <s v="Harir Group FZE"/>
    <s v="www.harirgroup.com/en/"/>
    <s v="F33"/>
    <m/>
    <m/>
    <m/>
    <m/>
    <m/>
    <m/>
    <s v="Harir Group FZE Level 27 Marina Plaza Creative Tower 64068 Fujairah United Arab Emirates"/>
    <s v="Fujairah"/>
    <x v="4"/>
    <s v="U.A.E."/>
    <s v="yuzhensst@gmail.com"/>
    <d v="2026-11-18T00:00:00"/>
    <d v="2026-11-12T00:00:00"/>
    <s v="Semi Automation"/>
    <m/>
    <m/>
    <m/>
  </r>
  <r>
    <n v="88637236938"/>
    <s v="Automechanika Dubai 2026"/>
    <s v="Dubai,UAE"/>
    <s v="Harrely New Materials Co., Ltd."/>
    <m/>
    <s v="H47"/>
    <m/>
    <m/>
    <m/>
    <m/>
    <m/>
    <m/>
    <s v="Harrely New Materials Co., Ltd. Tsu Chiang Wu Road Industrial Park No. 2 Chung Li 238 Taiwan, China"/>
    <s v="Chung Li"/>
    <x v="0"/>
    <s v="Taiwan"/>
    <s v="13825021832@163.com"/>
    <d v="2026-11-18T00:00:00"/>
    <d v="2026-11-12T00:00:00"/>
    <s v="Semi Automation"/>
    <m/>
    <m/>
    <m/>
  </r>
  <r>
    <n v="1244367199"/>
    <s v="Automechanika Dubai 2026"/>
    <s v="Dubai,UAE"/>
    <s v="Haryana Rubber Udyog"/>
    <s v="http://www.haryanarubberudyog.com"/>
    <s v="G37"/>
    <m/>
    <m/>
    <m/>
    <m/>
    <m/>
    <m/>
    <s v="Haryana Rubber Udyog 53 Sector 6 IMT Manesar Gurgaon 122050 India"/>
    <s v="Gurgaon"/>
    <x v="2"/>
    <s v="India"/>
    <s v="naveen@haryanarubberudyog.com"/>
    <d v="2026-11-18T00:00:00"/>
    <d v="2026-11-12T00:00:00"/>
    <s v="Semi Automation"/>
    <m/>
    <m/>
    <m/>
  </r>
  <r>
    <n v="12699452491"/>
    <s v="Automechanika Dubai 2026"/>
    <s v="Dubai,UAE"/>
    <s v="Hastings Mfg. Co. LLC"/>
    <s v="https://hastingspistonrings.com/"/>
    <s v="E38"/>
    <m/>
    <m/>
    <m/>
    <m/>
    <m/>
    <m/>
    <s v="Hastings Mfg. Co. LLC 325 North Hanover St. Hastings Michigan 49058 United States"/>
    <s v="MI"/>
    <x v="1"/>
    <s v="USA"/>
    <s v="preynoso@hastingsmfg.com"/>
    <d v="2026-11-18T00:00:00"/>
    <d v="2026-11-12T00:00:00"/>
    <s v="Semi Automation"/>
    <m/>
    <m/>
    <m/>
  </r>
  <r>
    <n v="8862864857715"/>
    <s v="Automechanika Dubai 2026"/>
    <s v="Dubai,UAE"/>
    <s v="Haw Tuoh Auto Spare Parts Co., Ltd."/>
    <s v="http://www.hawtuoh.com.tw"/>
    <s v="B23"/>
    <m/>
    <m/>
    <m/>
    <m/>
    <m/>
    <m/>
    <s v="Haw Tuoh Auto Spare Parts Co., Ltd. 16 No.16 Aly7 Ln 56, Daan St Sijhih District New Taipei City 22178 Taiwan, China"/>
    <s v="Taipei"/>
    <x v="0"/>
    <s v="Taiwan"/>
    <s v="yuki@haituo.cn"/>
    <d v="2026-11-18T00:00:00"/>
    <d v="2026-11-12T00:00:00"/>
    <s v="Semi Automation"/>
    <m/>
    <m/>
    <m/>
  </r>
  <r>
    <n v="4570227070"/>
    <s v="Automechanika Dubai 2026"/>
    <s v="Dubai,UAE"/>
    <s v="HBC System"/>
    <s v="http://www.hbc-system.com"/>
    <s v="G12"/>
    <m/>
    <m/>
    <m/>
    <m/>
    <m/>
    <m/>
    <s v="HBC System Hobrovej 963 9530 Stoevring Denmark"/>
    <s v="Stoevring"/>
    <x v="0"/>
    <s v="Denmark"/>
    <s v="info@hbc-system.com"/>
    <d v="2026-11-18T00:00:00"/>
    <d v="2026-11-12T00:00:00"/>
    <s v="Semi Automation"/>
    <m/>
    <m/>
    <m/>
  </r>
  <r>
    <n v="6622607290"/>
    <s v="Automechanika Dubai 2026"/>
    <s v="Dubai,UAE"/>
    <s v="HBL Ltd."/>
    <s v="https://www.hbl.in/"/>
    <s v="H09"/>
    <m/>
    <m/>
    <m/>
    <m/>
    <m/>
    <m/>
    <s v="HBL Ltd. Tha Kham Subdistrict Bang Pakong District 88/50-51 No. 8 10100 Chachoengsao Thailand"/>
    <s v="Chachoengsao"/>
    <x v="0"/>
    <s v="Thailand"/>
    <s v="vilin@hbl.in.th"/>
    <d v="2026-11-18T00:00:00"/>
    <d v="2026-11-12T00:00:00"/>
    <s v="Semi Automation"/>
    <m/>
    <m/>
    <m/>
  </r>
  <r>
    <n v="8615731999797"/>
    <s v="Automechanika Dubai 2026"/>
    <s v="Dubai,UAE"/>
    <s v="Hebei Adaoer Auto Parts Co., Ltd."/>
    <s v="https://www.adrautoparts.com/"/>
    <s v="C10"/>
    <m/>
    <m/>
    <m/>
    <m/>
    <m/>
    <m/>
    <s v="Hebei Adaoer Auto Parts Co., Ltd. 054000 CN-60 China"/>
    <s v="Hebei"/>
    <x v="0"/>
    <s v="China"/>
    <m/>
    <d v="2026-11-18T00:00:00"/>
    <d v="2026-11-12T00:00:00"/>
    <s v="Semi Automation"/>
    <m/>
    <m/>
    <m/>
  </r>
  <r>
    <n v="8613832191018"/>
    <s v="Automechanika Dubai 2026"/>
    <s v="Dubai,UAE"/>
    <s v="HEBEI CHUANGTIAN MACHINE  EQUIPMENT CO., LTD"/>
    <s v="http://www.chuangtianjixie.com"/>
    <s v="H39"/>
    <m/>
    <m/>
    <m/>
    <m/>
    <m/>
    <m/>
    <s v="HEBEI CHUANGTIAN MACHINE  EQUIPMENT CO., LTD Hebei  Shijiazhuang Zhengding Changning road, Zhengding Building No.34-1 050000 China"/>
    <s v="Zhengding"/>
    <x v="0"/>
    <s v="China"/>
    <s v="carrie@chuangtianjixie.com"/>
    <d v="2026-11-18T00:00:00"/>
    <d v="2026-11-12T00:00:00"/>
    <s v="Semi Automation"/>
    <m/>
    <m/>
    <m/>
  </r>
  <r>
    <n v="8615203375608"/>
    <s v="Automechanika Dubai 2026"/>
    <s v="Dubai,UAE"/>
    <s v="Hebei Deming New Material Technology Co., Ltd."/>
    <s v="http://www.demingppf.com"/>
    <s v="E22"/>
    <m/>
    <m/>
    <m/>
    <m/>
    <m/>
    <m/>
    <s v="Hebei Deming New Material Technology Co., Ltd. CN-60 Botou Fuzhen Jiangtun Village 061000 China"/>
    <s v="Jiangtun"/>
    <x v="0"/>
    <s v="China"/>
    <s v="sales@demingppf.com"/>
    <d v="2026-11-18T00:00:00"/>
    <d v="2026-11-12T00:00:00"/>
    <s v="Semi Automation"/>
    <m/>
    <m/>
    <m/>
  </r>
  <r>
    <n v="8613463923990"/>
    <s v="Automechanika Dubai 2026"/>
    <s v="Dubai,UAE"/>
    <s v="Hebei Hangyun Rubber  Products Co.,Ltd"/>
    <s v="http://www.qhhangyun.com"/>
    <s v="F48"/>
    <m/>
    <m/>
    <m/>
    <m/>
    <m/>
    <m/>
    <s v="Hebei Hangyun Rubber  Products Co.,Ltd Hebei  XingTai QingHe Sme Science And Innovation Park 054800 E5 China"/>
    <s v="QingHe"/>
    <x v="0"/>
    <s v="China"/>
    <s v="576580625@qq.com"/>
    <d v="2026-11-18T00:00:00"/>
    <d v="2026-11-12T00:00:00"/>
    <s v="Semi Automation"/>
    <m/>
    <m/>
    <m/>
  </r>
  <r>
    <n v="8613932193993"/>
    <s v="Automechanika Dubai 2026"/>
    <s v="Dubai,UAE"/>
    <s v="Hebei Haodun Auto Parts Sales Co., Ltd."/>
    <s v="http://www.haodungroup.com/"/>
    <s v="I34"/>
    <m/>
    <m/>
    <m/>
    <m/>
    <m/>
    <m/>
    <s v="Hebei Haodun Auto Parts Sales Co., Ltd. CN-60 Shijiazhuang Chang'an District H4, Poly Apartment 050000 Room 903 China"/>
    <s v="Shijiazhuang"/>
    <x v="0"/>
    <s v="China"/>
    <s v="hanna@haodungroup.com"/>
    <d v="2026-11-18T00:00:00"/>
    <d v="2026-11-12T00:00:00"/>
    <s v="Semi Automation"/>
    <m/>
    <m/>
    <m/>
  </r>
  <r>
    <n v="8651088221121"/>
    <s v="Automechanika Dubai 2026"/>
    <s v="Dubai,UAE"/>
    <s v="HEBEI HAOTIAN FILTER MANUFACTURING CO"/>
    <s v="http://haotianfilter.cn"/>
    <s v="G48"/>
    <m/>
    <m/>
    <m/>
    <m/>
    <m/>
    <m/>
    <s v="HEBEI HAOTIAN FILTER MANUFACTURING CO CN-60 Xingtai Hebei Province South of Lijiang Street, The West of Ecnomic Development Zone, 054800 NO.37 China"/>
    <s v="Lijiang"/>
    <x v="0"/>
    <s v="China"/>
    <s v="sales@hebhaotian.com"/>
    <d v="2026-11-18T00:00:00"/>
    <d v="2026-11-12T00:00:00"/>
    <s v="Semi Automation"/>
    <m/>
    <m/>
    <m/>
  </r>
  <r>
    <n v="863198136789"/>
    <s v="Automechanika Dubai 2026"/>
    <s v="Dubai,UAE"/>
    <s v="Hebei Hongan Automobile &amp; Motorcycle Fittings Co. Ltd."/>
    <s v="http://www.china-hongan.com"/>
    <s v="N23"/>
    <m/>
    <m/>
    <m/>
    <m/>
    <m/>
    <m/>
    <s v="Hebei Hongan Automobile &amp; Motorcycle Fittings Co. Ltd. Hebei  Xingtai Qinghe County North of Dazhai Rd 054800 China"/>
    <s v="Dazhai"/>
    <x v="0"/>
    <s v="China"/>
    <s v="business@china-hongan.com"/>
    <d v="2026-11-18T00:00:00"/>
    <d v="2026-11-12T00:00:00"/>
    <s v="Semi Automation"/>
    <m/>
    <m/>
    <m/>
  </r>
  <r>
    <n v="8613785735220"/>
    <s v="Automechanika Dubai 2026"/>
    <s v="Dubai,UAE"/>
    <s v="Hebei Jinrui Automotive Parts  Co Ltd"/>
    <s v="http://www.jinruikeji.com"/>
    <s v="E04"/>
    <m/>
    <m/>
    <m/>
    <m/>
    <m/>
    <m/>
    <s v="Hebei Jinrui Automotive Parts  Co Ltd Hebei  Cangzhou Hebei Lizhuang Village, Migezhuang Town 062450 West of China"/>
    <s v="Migezhuang"/>
    <x v="0"/>
    <s v="China"/>
    <s v="sales1@fensupower.com"/>
    <d v="2026-11-18T00:00:00"/>
    <d v="2026-11-12T00:00:00"/>
    <s v="Semi Automation"/>
    <m/>
    <m/>
    <m/>
  </r>
  <r>
    <n v="8618632066166"/>
    <s v="Automechanika Dubai 2026"/>
    <s v="Dubai,UAE"/>
    <s v="Hebei Junze Rubber and Plastic Products Co., Ltd"/>
    <s v="https://www.jzhose.com/"/>
    <s v="I30"/>
    <m/>
    <m/>
    <m/>
    <m/>
    <m/>
    <m/>
    <s v="Hebei Junze Rubber and Plastic Products Co., Ltd CN-60 Hengshui Jizhou Chunfeng Street 053200 NO.518 China"/>
    <s v="Chunfeng"/>
    <x v="0"/>
    <s v="China"/>
    <s v="darko@jzhose.com"/>
    <d v="2026-11-18T00:00:00"/>
    <d v="2026-11-12T00:00:00"/>
    <s v="Semi Automation"/>
    <m/>
    <m/>
    <m/>
  </r>
  <r>
    <n v="8613930969270"/>
    <s v="Automechanika Dubai 2026"/>
    <s v="Dubai,UAE"/>
    <s v="Hebei Kemo Auto Parts Technology Co., Ltd"/>
    <m/>
    <m/>
    <m/>
    <m/>
    <m/>
    <m/>
    <m/>
    <m/>
    <s v="Hebei Kemo Auto Parts Technology Co., Ltd CN-60 Xingtai Wei County No. 8 Niu Jiazhai Industrial Area Changzhuang Town 054700 China"/>
    <s v="Changzhuang"/>
    <x v="0"/>
    <s v="China"/>
    <s v="hbkemo@163.com"/>
    <d v="2026-11-18T00:00:00"/>
    <d v="2026-11-12T00:00:00"/>
    <s v="Semi Automation"/>
    <m/>
    <m/>
    <m/>
  </r>
  <r>
    <n v="8613373092251"/>
    <s v="Automechanika Dubai 2026"/>
    <s v="Dubai,UAE"/>
    <s v="Hebei Mingye Auto Parts Co.,Ltd"/>
    <s v="http://www.autoaxlepart.com"/>
    <s v="I44"/>
    <m/>
    <m/>
    <m/>
    <m/>
    <m/>
    <m/>
    <s v="Hebei Mingye Auto Parts Co.,Ltd Hebei  Xingtai Longyao ,GUCHENG TOWN,LONGYAO COUNTY EAST OF GUCHENG VILLAGE 055350 China"/>
    <s v="GUCHENG"/>
    <x v="0"/>
    <s v="China"/>
    <s v="zysnowy@163.com"/>
    <d v="2026-11-18T00:00:00"/>
    <d v="2026-11-12T00:00:00"/>
    <s v="Semi Automation"/>
    <m/>
    <m/>
    <m/>
  </r>
  <r>
    <n v="8618032692067"/>
    <s v="Automechanika Dubai 2026"/>
    <s v="Dubai,UAE"/>
    <s v="Hebei Oujin Nonwoven  Technology Co., Ltd."/>
    <s v="https://www.hebeioujin.com/"/>
    <s v="C46"/>
    <m/>
    <m/>
    <m/>
    <m/>
    <m/>
    <m/>
    <s v="Hebei Oujin Nonwoven  Technology Co., Ltd. CN-60 Xinji South of Xingye Street China"/>
    <s v="Xingye"/>
    <x v="0"/>
    <s v="China"/>
    <m/>
    <d v="2026-11-18T00:00:00"/>
    <d v="2026-11-12T00:00:00"/>
    <s v="Semi Automation"/>
    <m/>
    <m/>
    <m/>
  </r>
  <r>
    <n v="8613131912829"/>
    <s v="Automechanika Dubai 2026"/>
    <s v="Dubai,UAE"/>
    <s v="HEBEI QIANGSHENG MACHINERY PARTS CO.,LTD"/>
    <s v="http://www.pawelson.com"/>
    <s v="D14"/>
    <m/>
    <m/>
    <m/>
    <m/>
    <m/>
    <m/>
    <s v="HEBEI QIANGSHENG MACHINERY PARTS CO.,LTD Hebei  Xingtai Qinghe County West Of Jiuhua Road, South Of Huigong Avenue Cashmere Kechuang Park 054800 A-04 China"/>
    <s v="Kechuang"/>
    <x v="0"/>
    <s v="China"/>
    <s v="hbqiangsheng@263.net"/>
    <d v="2026-11-18T00:00:00"/>
    <d v="2026-11-12T00:00:00"/>
    <s v="Semi Automation"/>
    <m/>
    <m/>
    <m/>
  </r>
  <r>
    <n v="8615833628558"/>
    <s v="Automechanika Dubai 2026"/>
    <s v="Dubai,UAE"/>
    <s v="HEBEI XINGTAI POLISHING  MATERIAL CO.,LTD"/>
    <s v="http://www.hbxtpg.com"/>
    <s v="C36"/>
    <m/>
    <m/>
    <m/>
    <m/>
    <m/>
    <m/>
    <s v="HEBEI XINGTAI POLISHING  MATERIAL CO.,LTD CN-60 Hebei Duanlutou Town China"/>
    <s v="Duanlutou"/>
    <x v="0"/>
    <s v="China"/>
    <s v="wenjuan@hbxtpg.com"/>
    <d v="2026-11-18T00:00:00"/>
    <d v="2026-11-12T00:00:00"/>
    <s v="Semi Automation"/>
    <m/>
    <m/>
    <m/>
  </r>
  <r>
    <n v="863185391888"/>
    <s v="Automechanika Dubai 2026"/>
    <s v="Dubai,UAE"/>
    <s v="Hebei Xingyue Braking Element Co., Ltd"/>
    <s v="http://www.hbxingyue.com"/>
    <s v="I46"/>
    <m/>
    <m/>
    <m/>
    <m/>
    <m/>
    <m/>
    <s v="Hebei Xingyue Braking Element Co., Ltd 253800 253800 China"/>
    <s v="Xingyue"/>
    <x v="0"/>
    <s v="China"/>
    <m/>
    <d v="2026-11-18T00:00:00"/>
    <d v="2026-11-12T00:00:00"/>
    <s v="Semi Automation"/>
    <m/>
    <m/>
    <m/>
  </r>
  <r>
    <n v="8613831941213"/>
    <s v="Automechanika Dubai 2026"/>
    <s v="Dubai,UAE"/>
    <s v="Hebei Xue Yuan Filter Co., Ltd"/>
    <s v="https://www.hbxueyuan.com/"/>
    <m/>
    <m/>
    <m/>
    <m/>
    <m/>
    <m/>
    <m/>
    <s v="Hebei Xue Yuan Filter Co., Ltd CN-60 Xingtai West of Dazhai Village, Wangguanzhuang Industrial Zone, Qinghe County 054800 China"/>
    <s v="Qinghe"/>
    <x v="0"/>
    <s v="China"/>
    <s v="hbxue@xueyuanfilter.com"/>
    <d v="2026-11-18T00:00:00"/>
    <d v="2026-11-12T00:00:00"/>
    <s v="Semi Automation"/>
    <m/>
    <m/>
    <m/>
  </r>
  <r>
    <n v="8615522788328"/>
    <s v="Automechanika Dubai 2026"/>
    <s v="Dubai,UAE"/>
    <s v="Hebei Yizhong Material  Technology Co.,Ltd"/>
    <s v="http://www.yzmaterialstech.com"/>
    <s v="F07"/>
    <m/>
    <m/>
    <m/>
    <m/>
    <m/>
    <m/>
    <s v="Hebei Yizhong Material  Technology Co.,Ltd CN-60 Hengshui Hebei Zhongcheng Road 253800 No.10 China"/>
    <s v="Zhongcheng"/>
    <x v="0"/>
    <s v="China"/>
    <s v="lizehui@yzcltech.com"/>
    <d v="2026-11-18T00:00:00"/>
    <d v="2026-11-12T00:00:00"/>
    <s v="Semi Automation"/>
    <m/>
    <m/>
    <m/>
  </r>
  <r>
    <n v="905439134724"/>
    <s v="Automechanika Dubai 2026"/>
    <s v="Dubai,UAE"/>
    <s v="HEDDA"/>
    <s v="http://www.hedda.coim.tr"/>
    <s v="A16"/>
    <m/>
    <m/>
    <m/>
    <m/>
    <m/>
    <m/>
    <s v="HEDDA TEKNOPARK ISTANBUL 4C Z08 TEKNOPARK BULV. 34890 ISTANBUL Türkiye"/>
    <s v="ISTANBUL"/>
    <x v="0"/>
    <s v="Turkey"/>
    <s v="mert@hedda.com.tr"/>
    <d v="2026-11-18T00:00:00"/>
    <d v="2026-11-12T00:00:00"/>
    <s v="Semi Automation"/>
    <m/>
    <m/>
    <m/>
  </r>
  <r>
    <n v="8615157355090"/>
    <s v="Automechanika Dubai 2026"/>
    <s v="Dubai,UAE"/>
    <s v="Hefei Autopipe Auto  Parts Co.,Ltd."/>
    <s v="http://www.autopipe.cn/"/>
    <s v="M25"/>
    <m/>
    <m/>
    <m/>
    <m/>
    <m/>
    <m/>
    <s v="Hefei Autopipe Auto  Parts Co.,Ltd. CN-110 Hefei Penglai Road Xingang Industry Park 231200 No.2558 China"/>
    <s v="Xingang"/>
    <x v="0"/>
    <s v="China"/>
    <s v="autopipe86@163.com"/>
    <d v="2026-11-18T00:00:00"/>
    <d v="2026-11-12T00:00:00"/>
    <s v="Semi Automation"/>
    <m/>
    <m/>
    <m/>
  </r>
  <r>
    <n v="8618667106777"/>
    <s v="Automechanika Dubai 2026"/>
    <s v="Dubai,UAE"/>
    <s v="Hefei Fellow Automobile  Parts Co Ltd"/>
    <s v="http://www.hfhuaji.com"/>
    <s v="L28"/>
    <m/>
    <m/>
    <m/>
    <m/>
    <m/>
    <m/>
    <s v="Hefei Fellow Automobile  Parts Co Ltd CN-110 Hefei Tangkou Road Economical&amp;Technological Development District 230601 8 China"/>
    <s v="Tangkou"/>
    <x v="0"/>
    <s v="China"/>
    <s v="flsale@126.com"/>
    <d v="2026-11-18T00:00:00"/>
    <d v="2026-11-12T00:00:00"/>
    <s v="Semi Automation"/>
    <m/>
    <m/>
    <m/>
  </r>
  <r>
    <n v="8615251913743"/>
    <s v="Automechanika Dubai 2026"/>
    <s v="Dubai,UAE"/>
    <s v="Hefei Sincere Auto Parts"/>
    <s v="http://hefeizhenye.crpjc.com/"/>
    <s v="M27"/>
    <m/>
    <m/>
    <m/>
    <m/>
    <m/>
    <m/>
    <s v="Hefei Sincere Auto Parts CN-110 Hefei Room 2603 Building B Zheshang Mansion No103. Kexue Avenue 230031 China"/>
    <s v="Zheshang"/>
    <x v="0"/>
    <s v="China"/>
    <s v="sales008@sincereautoparts.com"/>
    <d v="2026-11-18T00:00:00"/>
    <d v="2026-11-12T00:00:00"/>
    <s v="Semi Automation"/>
    <m/>
    <m/>
    <m/>
  </r>
  <r>
    <n v="8657765355852"/>
    <s v="Automechanika Dubai 2026"/>
    <s v="Dubai,UAE"/>
    <s v="Hehua Automotive Electronics Co. Ltd."/>
    <s v="http://www.china-hehua.com"/>
    <s v="K26"/>
    <m/>
    <m/>
    <m/>
    <m/>
    <m/>
    <m/>
    <s v="Hehua Automotive Electronics Co. Ltd. Zhejiang  Wenzhou Tangxia Town Shidai Road 325204 No. 188 China"/>
    <s v="Shidai"/>
    <x v="0"/>
    <s v="China"/>
    <s v="sales@china-hehua.com"/>
    <d v="2026-11-18T00:00:00"/>
    <d v="2026-11-12T00:00:00"/>
    <s v="Semi Automation"/>
    <m/>
    <m/>
    <m/>
  </r>
  <r>
    <n v="8613833706582"/>
    <s v="Automechanika Dubai 2026"/>
    <s v="Dubai,UAE"/>
    <s v="Hejian Hesheng Auto Parts Co.,Ltd"/>
    <s v="http://truckclutch.cn"/>
    <s v="E03"/>
    <m/>
    <m/>
    <m/>
    <m/>
    <m/>
    <m/>
    <s v="Hejian Hesheng Auto Parts Co.,Ltd CN-60 Shijiazhuang Xingbieying Village 062450 China"/>
    <s v="Xingbieying"/>
    <x v="0"/>
    <s v="China"/>
    <s v="2565593556@qq.com"/>
    <d v="2026-11-18T00:00:00"/>
    <d v="2026-11-12T00:00:00"/>
    <s v="Semi Automation"/>
    <m/>
    <m/>
    <m/>
  </r>
  <r>
    <n v="492941380"/>
    <s v="Automechanika Dubai 2026"/>
    <s v="Dubai,UAE"/>
    <s v="Hella GmbH &amp; Co. KGaA"/>
    <s v="http://www.hella.com"/>
    <s v="C12"/>
    <m/>
    <m/>
    <m/>
    <m/>
    <m/>
    <m/>
    <s v="Hella GmbH &amp; Co. KGaA Rixbecker St. 75 59552 Lippstadt Germany"/>
    <s v="Lippstadt"/>
    <x v="9"/>
    <s v="Germany"/>
    <s v="julia.vanderhorst@forvia.com"/>
    <d v="2026-11-18T00:00:00"/>
    <d v="2026-11-12T00:00:00"/>
    <s v="Semi Automation"/>
    <m/>
    <m/>
    <m/>
  </r>
  <r>
    <n v="49766899000"/>
    <s v="Automechanika Dubai 2026"/>
    <s v="Dubai,UAE"/>
    <s v="Hella Gutmann Solutions GmbH"/>
    <s v="http://www.hella-gutmann.com"/>
    <s v="C18"/>
    <m/>
    <m/>
    <m/>
    <m/>
    <m/>
    <m/>
    <s v="Hella Gutmann Solutions GmbH , Am Krebsbach 2 79241 Ihringen Germany"/>
    <s v="Ihringen"/>
    <x v="9"/>
    <s v="Germany"/>
    <s v="marguerita.elkhoury@forvia.com"/>
    <d v="2026-11-18T00:00:00"/>
    <d v="2026-11-12T00:00:00"/>
    <s v="Semi Automation"/>
    <m/>
    <m/>
    <m/>
  </r>
  <r>
    <n v="886424832952"/>
    <s v="Automechanika Dubai 2026"/>
    <s v="Dubai,UAE"/>
    <s v="Hemco Auto Parts Co., Ltd."/>
    <s v="https://hemco.com.au/"/>
    <s v="G45"/>
    <m/>
    <m/>
    <m/>
    <m/>
    <m/>
    <m/>
    <s v="Hemco Auto Parts Co., Ltd. No.37, Sec.2 Xinren Rd. Taichung 0 Taiwan, China"/>
    <s v="Taichung"/>
    <x v="0"/>
    <s v="Taiwan"/>
    <s v="zxb20240219@163.com"/>
    <d v="2026-11-18T00:00:00"/>
    <d v="2026-11-12T00:00:00"/>
    <s v="Semi Automation"/>
    <m/>
    <m/>
    <m/>
  </r>
  <r>
    <n v="8615515857570"/>
    <s v="Automechanika Dubai 2026"/>
    <s v="Dubai,UAE"/>
    <s v="Henan Dongdong Automobile  Service Co., Ltd."/>
    <s v="https://www.ddongauto.com/"/>
    <s v="A10"/>
    <m/>
    <m/>
    <m/>
    <m/>
    <m/>
    <m/>
    <s v="Henan Dongdong Automobile  Service Co., Ltd. Henan  ZhengZhou Jinshui Jinshui East Road International Financial Center Tower D, Kailin IFC 450000 17th Floor China"/>
    <s v="Jinshui"/>
    <x v="0"/>
    <s v="China"/>
    <s v="garen@ddongauto.com"/>
    <d v="2026-11-18T00:00:00"/>
    <d v="2026-11-12T00:00:00"/>
    <s v="Semi Automation"/>
    <m/>
    <m/>
    <m/>
  </r>
  <r>
    <n v="8618768835377"/>
    <s v="Automechanika Dubai 2026"/>
    <s v="Dubai,UAE"/>
    <s v="Henan GoldPine Auto Parts Co., Ltd."/>
    <s v="http://www.gptruckparts.com"/>
    <s v="E43"/>
    <m/>
    <m/>
    <m/>
    <m/>
    <m/>
    <m/>
    <s v="Henan GoldPine Auto Parts Co., Ltd. Henan  Zhengzhou Guancheng Zhengbian Road Lvdu Plaza 450000 China"/>
    <s v="Zhengbian"/>
    <x v="0"/>
    <s v="China"/>
    <s v="info@gptruckparts.com"/>
    <d v="2026-11-18T00:00:00"/>
    <d v="2026-11-12T00:00:00"/>
    <s v="Semi Automation"/>
    <m/>
    <m/>
    <m/>
  </r>
  <r>
    <n v="8619037135735"/>
    <s v="Automechanika Dubai 2026"/>
    <s v="Dubai,UAE"/>
    <s v="Henan HTD Industrial Co., LTD"/>
    <s v="http://www.htdparts.com"/>
    <s v="M24"/>
    <m/>
    <m/>
    <m/>
    <m/>
    <m/>
    <m/>
    <s v="Henan HTD Industrial Co., LTD 450000 ZHENGZHOU Henan  450000 China"/>
    <s v="Henan"/>
    <x v="0"/>
    <s v="China"/>
    <s v="admin1@htdparts.com"/>
    <d v="2026-11-18T00:00:00"/>
    <d v="2026-11-12T00:00:00"/>
    <s v="Semi Automation"/>
    <m/>
    <m/>
    <m/>
  </r>
  <r>
    <n v="886287971166"/>
    <s v="Automechanika Dubai 2026"/>
    <s v="Dubai,UAE"/>
    <s v="Huateng Heavy Industry Technology Co,. Ltd"/>
    <s v="https://www.htzgcast.com/"/>
    <s v="A30"/>
    <m/>
    <m/>
    <m/>
    <m/>
    <m/>
    <m/>
    <s v="Huateng Heavy Industry Technology Co,. Ltd No. 11, Section 2 Chung Yang S. Road County Peitou 806 Taiwan, China"/>
    <s v="Peitou"/>
    <x v="0"/>
    <s v="Taiwan"/>
    <s v="599106646@qq.com"/>
    <d v="2026-11-18T00:00:00"/>
    <d v="2026-11-12T00:00:00"/>
    <s v="Semi Automation"/>
    <m/>
    <m/>
    <m/>
  </r>
  <r>
    <n v="8618039392280"/>
    <s v="Automechanika Dubai 2026"/>
    <s v="Dubai,UAE"/>
    <s v="HENAN KAHENG AUTOMOTIVE  PRODUCTS CO.,LTD"/>
    <m/>
    <s v="A46"/>
    <m/>
    <m/>
    <m/>
    <m/>
    <m/>
    <m/>
    <s v="HENAN KAHENG AUTOMOTIVE  PRODUCTS CO.,LTD CN-180 Zhengzhou HENAN , 50 METERS WEST OF THE INTERSECTION DISTRICT ,ZHENGZHOU AREA OF OF JINGBEI 2ND ROAD AND JINGKAI 7TH STREET,JINGKAI 450000 1ST FLOOR China"/>
    <s v="JINGBEI"/>
    <x v="0"/>
    <s v="China"/>
    <s v="zxy18039392280@gmail.com"/>
    <d v="2026-11-18T00:00:00"/>
    <d v="2026-11-12T00:00:00"/>
    <s v="Semi Automation"/>
    <m/>
    <m/>
    <m/>
  </r>
  <r>
    <n v="8613626602208"/>
    <s v="Automechanika Dubai 2026"/>
    <s v="Dubai,UAE"/>
    <s v="Henan Koober Shock  Absorber Technology Co., Ltd."/>
    <s v="http://hngbjzq.com"/>
    <s v="G09"/>
    <m/>
    <m/>
    <m/>
    <m/>
    <m/>
    <m/>
    <s v="Henan Koober Shock  Absorber Technology Co., Ltd. Henan  Xinxiang,Changyuan Nanpu District Yangze Road 453400 No. 35 China"/>
    <s v="Yangze"/>
    <x v="0"/>
    <s v="China"/>
    <s v="sales01@koober.com.cn"/>
    <d v="2026-11-18T00:00:00"/>
    <d v="2026-11-12T00:00:00"/>
    <s v="Semi Automation"/>
    <m/>
    <m/>
    <m/>
  </r>
  <r>
    <n v="8615057918529"/>
    <s v="Automechanika Dubai 2026"/>
    <s v="Dubai,UAE"/>
    <s v="Henan Longwyll Automotive  Products Co.,Ltd"/>
    <s v="https://www.longwyll.com/"/>
    <s v="G35"/>
    <m/>
    <m/>
    <m/>
    <m/>
    <m/>
    <m/>
    <s v="Henan Longwyll Automotive  Products Co.,Ltd CN-180 Zhengzhou Rm 1003, 10F, Tower 5 Xinfazhan Kailin Plaza No.107,Shangding Road 450000 China"/>
    <s v="Shangding"/>
    <x v="0"/>
    <s v="China"/>
    <s v="topautomotiveparts@gmail.com"/>
    <d v="2026-11-18T00:00:00"/>
    <d v="2026-11-12T00:00:00"/>
    <s v="Semi Automation"/>
    <m/>
    <m/>
    <m/>
  </r>
  <r>
    <n v="863746629358"/>
    <s v="Automechanika Dubai 2026"/>
    <s v="Dubai,UAE"/>
    <s v="HENAN SHENGSHI AUTO MOTIVE PARTS CO.,LTD"/>
    <s v="https://en.hnssqp.com/"/>
    <s v="B01"/>
    <m/>
    <m/>
    <m/>
    <m/>
    <m/>
    <m/>
    <s v="HENAN SHENGSHI AUTO MOTIVE PARTS CO.,LTD Henan  Changge Shuinmohe lndustrial Zone 461504 461504 China"/>
    <s v="Shuinmohe"/>
    <x v="0"/>
    <s v="China"/>
    <s v="1278223875@qq.com"/>
    <d v="2026-11-18T00:00:00"/>
    <d v="2026-11-12T00:00:00"/>
    <s v="Semi Automation"/>
    <m/>
    <m/>
    <m/>
  </r>
  <r>
    <n v="8619303881876"/>
    <s v="Automechanika Dubai 2026"/>
    <s v="Dubai,UAE"/>
    <s v="Henan Yingke Software  Development Co., Ltd."/>
    <s v="http://www.yinkglobal.com"/>
    <s v="M28"/>
    <m/>
    <m/>
    <m/>
    <m/>
    <m/>
    <m/>
    <s v="Henan Yingke Software  Development Co., Ltd. Henan   Zhengzhou City No. 14 Yinping Road High tech Industrial Development Zone 450000 China"/>
    <s v="Yinping"/>
    <x v="0"/>
    <s v="China"/>
    <s v="info@yinkgroup.com"/>
    <d v="2026-11-18T00:00:00"/>
    <d v="2026-11-12T00:00:00"/>
    <s v="Semi Automation"/>
    <m/>
    <m/>
    <m/>
  </r>
  <r>
    <n v="8618937730089"/>
    <s v="Automechanika Dubai 2026"/>
    <s v="Dubai,UAE"/>
    <s v="Henan Zhonghe Xingke precision parts  manufacturing Co Ltd"/>
    <s v="http://www.zqymdiesel.com"/>
    <s v="B42"/>
    <m/>
    <m/>
    <m/>
    <m/>
    <m/>
    <m/>
    <s v="Henan Zhonghe Xingke precision parts  manufacturing Co Ltd Henan  Dengzhou Industrial Incubation Park Building D4 474150 China"/>
    <s v="Dengzhou"/>
    <x v="0"/>
    <s v="China"/>
    <s v="info@bjzqym.com"/>
    <d v="2026-11-18T00:00:00"/>
    <d v="2026-11-12T00:00:00"/>
    <s v="Semi Automation"/>
    <m/>
    <m/>
    <m/>
  </r>
  <r>
    <n v="886423110081"/>
    <s v="Automechanika Dubai 2026"/>
    <s v="Dubai,UAE"/>
    <s v="Hengda Tyre Co., Ltd."/>
    <s v="https://www.hengdatyre.com/"/>
    <s v="F28"/>
    <m/>
    <m/>
    <m/>
    <m/>
    <m/>
    <m/>
    <s v="Hengda Tyre Co., Ltd. No.1,Lane 42 Da Ho St. Taichung 0 Taiwan, China"/>
    <s v="Taichung"/>
    <x v="0"/>
    <s v="Taiwan"/>
    <s v="mxmecho@qq.com"/>
    <d v="2026-11-18T00:00:00"/>
    <d v="2026-11-12T00:00:00"/>
    <s v="Semi Automation"/>
    <m/>
    <m/>
    <m/>
  </r>
  <r>
    <n v="8613672459118"/>
    <s v="Automechanika Dubai 2026"/>
    <s v="Dubai,UAE"/>
    <s v="Hengming Auto Parts Group Limited"/>
    <s v="https://pxautox.com/"/>
    <s v="F47"/>
    <m/>
    <m/>
    <m/>
    <m/>
    <m/>
    <m/>
    <s v="Room 101, Building 1, No. 4, Niugushi Street, Huadong Town, Huadu District, Guangzhou"/>
    <s v="Guangzhou"/>
    <x v="0"/>
    <s v="China"/>
    <s v="support@hmautoparts.com"/>
    <d v="2026-11-18T00:00:00"/>
    <d v="2026-11-12T00:00:00"/>
    <s v="Semi Automation"/>
    <m/>
    <m/>
    <m/>
  </r>
  <r>
    <n v="88634524101"/>
    <s v="Automechanika Dubai 2026"/>
    <s v="Dubai,UAE"/>
    <s v="Hengtong Global Auto Parts Co., Ltd"/>
    <s v="https://www.hengtong-brake.com"/>
    <s v="I29"/>
    <m/>
    <m/>
    <m/>
    <m/>
    <m/>
    <m/>
    <s v="Hengtong Global Auto Parts Co., Ltd Flr. 1, No.322 Yigong Rd.,Dajia Dist Taichung 0 Taiwan, China"/>
    <s v="Taichung"/>
    <x v="0"/>
    <s v="Taiwan"/>
    <s v="postmaster@htpartsglobal.com"/>
    <d v="2026-11-18T00:00:00"/>
    <d v="2026-11-12T00:00:00"/>
    <s v="Semi Automation"/>
    <m/>
    <m/>
    <m/>
  </r>
  <r>
    <n v="8613802564252"/>
    <s v="Automechanika Dubai 2026"/>
    <s v="Dubai,UAE"/>
    <s v="Hengtuopu Technology (Shenzhen) Co., Ltd."/>
    <s v="http://www.szvacuumforming.com"/>
    <s v="B44"/>
    <m/>
    <m/>
    <m/>
    <m/>
    <m/>
    <m/>
    <s v="Hengtuopu Technology (Shenzhen) Co., Ltd. No. 61 Pingdi Street Shenzhen Taipei 10607 Taiwan, China"/>
    <s v="Shenzhen"/>
    <x v="0"/>
    <s v="China"/>
    <s v="Victor@gdtengye.com"/>
    <d v="2026-11-18T00:00:00"/>
    <d v="2026-11-12T00:00:00"/>
    <s v="Semi Automation"/>
    <m/>
    <m/>
    <m/>
  </r>
  <r>
    <n v="8618038038586"/>
    <s v="Automechanika Dubai 2026"/>
    <s v="Dubai,UAE"/>
    <s v="Henweit Engine Parts Co., Limited"/>
    <s v="http://www.henweit.com"/>
    <s v="G43"/>
    <m/>
    <m/>
    <m/>
    <m/>
    <m/>
    <m/>
    <s v="No.4, Gantang Fifth Road, Gantang Industrial Park, Wujiang District, Shaoguan city, Guangdong"/>
    <s v="Guangdong"/>
    <x v="0"/>
    <s v="China"/>
    <s v="snow@henweit.com"/>
    <d v="2026-11-18T00:00:00"/>
    <d v="2026-11-12T00:00:00"/>
    <s v="Semi Automation"/>
    <m/>
    <m/>
    <m/>
  </r>
  <r>
    <n v="495264648332"/>
    <s v="Automechanika Dubai 2026"/>
    <s v="Dubai,UAE"/>
    <s v="Hepu Autoteile GmbH"/>
    <s v="http://www.hepu.de"/>
    <s v="H32"/>
    <m/>
    <m/>
    <m/>
    <m/>
    <m/>
    <m/>
    <s v="Hepu Autoteile GmbH Am Kreuzweg 2 32689 Kalletal Germany"/>
    <s v="Kalletal"/>
    <x v="9"/>
    <s v="Germany"/>
    <s v="oliver.grimm@hepu.de"/>
    <d v="2026-11-18T00:00:00"/>
    <d v="2026-11-12T00:00:00"/>
    <s v="Semi Automation"/>
    <m/>
    <m/>
    <m/>
  </r>
  <r>
    <n v="97145717000"/>
    <s v="Automechanika Dubai 2026"/>
    <s v="Dubai,UAE"/>
    <s v="Heriot-Watt University"/>
    <s v="https://www.hw.ac.uk/"/>
    <s v="F12"/>
    <m/>
    <m/>
    <m/>
    <m/>
    <m/>
    <m/>
    <s v="Heriot-Watt University 501745 United Arab Emirates"/>
    <s v="Heriot-Watt"/>
    <x v="4"/>
    <s v="U.A.E."/>
    <m/>
    <d v="2026-11-18T00:00:00"/>
    <d v="2026-11-12T00:00:00"/>
    <s v="Semi Automation"/>
    <m/>
    <m/>
    <m/>
  </r>
  <r>
    <n v="493367868753"/>
    <s v="Automechanika Dubai 2026"/>
    <s v="Dubai,UAE"/>
    <s v="HEYNER GMBH"/>
    <s v="https://heyner.com"/>
    <s v="H34"/>
    <m/>
    <m/>
    <m/>
    <m/>
    <m/>
    <m/>
    <s v="HEYNER GMBH Kurzer Weg  1 - 5 15859 Storkow Germany"/>
    <s v="Storkow"/>
    <x v="9"/>
    <s v="Germany"/>
    <s v="m.linsel@alca-germany.com"/>
    <d v="2026-11-18T00:00:00"/>
    <d v="2026-11-12T00:00:00"/>
    <s v="Semi Automation"/>
    <m/>
    <m/>
    <m/>
  </r>
  <r>
    <n v="4961966523065"/>
    <s v="Automechanika Dubai 2026"/>
    <s v="Dubai,UAE"/>
    <s v="Hiccom GmbH"/>
    <s v="http://www.hiccom-environment.de"/>
    <s v="C16"/>
    <m/>
    <m/>
    <m/>
    <m/>
    <m/>
    <m/>
    <s v="Hiccom GmbH Sossenheimer Weg 65 65843 Sulzbach Germany"/>
    <s v="Sulzbach"/>
    <x v="9"/>
    <s v="Germany"/>
    <s v="info@hiccom-environment.de"/>
    <d v="2026-11-18T00:00:00"/>
    <d v="2026-11-12T00:00:00"/>
    <s v="Semi Automation"/>
    <m/>
    <m/>
    <m/>
  </r>
  <r>
    <n v="97142717295"/>
    <s v="Automechanika Dubai 2026"/>
    <s v="Dubai,UAE"/>
    <s v="Hidayat Trading Co. LLC"/>
    <s v="https://www.hidayath.com/"/>
    <s v="D29"/>
    <m/>
    <m/>
    <m/>
    <m/>
    <m/>
    <m/>
    <s v="Hidayat Trading Co. LLC P.O. Box 27815 Al Musalla Road Deira Dubai United Arab Emirates"/>
    <s v="Dubai"/>
    <x v="4"/>
    <s v="U.A.E."/>
    <s v="newhidayat_2@outlook.com"/>
    <d v="2026-11-18T00:00:00"/>
    <d v="2026-11-12T00:00:00"/>
    <s v="Semi Automation"/>
    <m/>
    <m/>
    <m/>
  </r>
  <r>
    <n v="8618641764061"/>
    <s v="Automechanika Dubai 2026"/>
    <s v="Dubai,UAE"/>
    <s v="High Lift Equipment Co. Ltd."/>
    <s v="http://www.high-lift.cn"/>
    <s v="F47"/>
    <m/>
    <m/>
    <m/>
    <m/>
    <m/>
    <m/>
    <s v="High Lift Equipment Co. Ltd. Liaoning  Yingkou East Jinniushan Street 115000 139 China"/>
    <s v="Jinniushan"/>
    <x v="0"/>
    <s v="China"/>
    <s v="high-lift@high-lift.cn"/>
    <d v="2026-11-18T00:00:00"/>
    <d v="2026-11-12T00:00:00"/>
    <s v="Semi Automation"/>
    <m/>
    <m/>
    <m/>
  </r>
  <r>
    <n v="886426392699"/>
    <s v="Automechanika Dubai 2026"/>
    <s v="Dubai,UAE"/>
    <s v="High Link Auto Parts Co. Ltd."/>
    <s v="http://www.hlc.com.tw"/>
    <s v="C24"/>
    <m/>
    <m/>
    <m/>
    <m/>
    <m/>
    <m/>
    <s v="High Link Auto Parts Co. Ltd. No. 345 Zi-Li Road Wu-Chi District Taichung City 435054 Taiwan, China"/>
    <s v="Taichung"/>
    <x v="0"/>
    <s v="Taiwan"/>
    <s v="hlc@hlc.com.tw"/>
    <d v="2026-11-18T00:00:00"/>
    <d v="2026-11-12T00:00:00"/>
    <s v="Semi Automation"/>
    <m/>
    <m/>
    <m/>
  </r>
  <r>
    <n v="96899794165"/>
    <s v="Automechanika Dubai 2026"/>
    <s v="Dubai,UAE"/>
    <s v="Hisham El Sayed International S P C"/>
    <s v="https://hishamelsayed.com"/>
    <s v="F42"/>
    <m/>
    <m/>
    <m/>
    <m/>
    <m/>
    <m/>
    <s v="Hisham El Sayed International S P C .48 612 612 Bahla Oman"/>
    <s v="Bahla"/>
    <x v="4"/>
    <s v="Oman"/>
    <s v="ahmedalrubkhi1990@gmail.com"/>
    <d v="2026-11-18T00:00:00"/>
    <d v="2026-11-12T00:00:00"/>
    <s v="Semi Automation"/>
    <m/>
    <m/>
    <m/>
  </r>
  <r>
    <n v="8613612522313"/>
    <s v="Automechanika Dubai 2026"/>
    <s v="Dubai,UAE"/>
    <s v="Hissaria International FZ-LLC"/>
    <s v="https://hisariaindustries.com"/>
    <s v="A17"/>
    <m/>
    <m/>
    <m/>
    <m/>
    <m/>
    <m/>
    <s v="Hissaria International FZ-LLC Business Center 04 B4402821 RAKEZ Business Zone-FZ Ras Al Khaimah United Arab Emirates"/>
    <s v="Khaimah"/>
    <x v="4"/>
    <s v="U.A.E."/>
    <m/>
    <d v="2026-11-18T00:00:00"/>
    <d v="2026-11-12T00:00:00"/>
    <s v="Semi Automation"/>
    <m/>
    <m/>
    <m/>
  </r>
  <r>
    <n v="85226902006"/>
    <s v="Automechanika Dubai 2026"/>
    <s v="Dubai,UAE"/>
    <s v="HK Funch International Industry Co. Ltd."/>
    <s v="http://www.funchgroup.com"/>
    <s v="E36"/>
    <m/>
    <m/>
    <m/>
    <m/>
    <m/>
    <m/>
    <s v="HK Funch International Industry Co. Ltd. 2 Lei Yue Rm 517 New City Centre Kowloon Kwun Tong 999077 Hong Kong"/>
    <s v="Kowloon"/>
    <x v="0"/>
    <s v="Hong Kong"/>
    <s v="funch@funchgroup.cn"/>
    <d v="2026-11-18T00:00:00"/>
    <d v="2026-11-12T00:00:00"/>
    <s v="Semi Automation"/>
    <m/>
    <m/>
    <m/>
  </r>
  <r>
    <n v="8522036787403"/>
    <s v="Automechanika Dubai 2026"/>
    <s v="Dubai,UAE"/>
    <s v="HK VIYO Aotomotive Lighting"/>
    <s v="http://www.weiyaoled.com"/>
    <s v="G47"/>
    <m/>
    <m/>
    <m/>
    <m/>
    <m/>
    <m/>
    <s v="HK VIYO Aotomotive Lighting Rm 11, 20/F, The Cloud, 111 Tung Chau Street, Taikoktsui, Kowloon Hong Kong"/>
    <s v="Kowloon"/>
    <x v="0"/>
    <s v="Hong Kong"/>
    <s v="hkviyo@aliyun.com"/>
    <d v="2026-11-18T00:00:00"/>
    <d v="2026-11-12T00:00:00"/>
    <s v="Semi Automation"/>
    <m/>
    <m/>
    <m/>
  </r>
  <r>
    <n v="905338191433"/>
    <s v="Automechanika Dubai 2026"/>
    <s v="Dubai,UAE"/>
    <s v="HL Aftermarket Otomotiv Parcalari San. Ve Tic. A.S"/>
    <s v="https://eu.hlmandoaftermarket.com"/>
    <s v="E24"/>
    <m/>
    <m/>
    <m/>
    <m/>
    <m/>
    <m/>
    <s v="HL Aftermarket Otomotiv Parcalari San. Ve Tic. A.S Azerbaycan Cad. Ayazaga Mah 1BBlok No: 3-B/54 34396 Istanbul Türkiye"/>
    <s v="ISTANBUL"/>
    <x v="0"/>
    <s v="Turkey"/>
    <s v="t.ozmen@hlcompany.com"/>
    <d v="2026-11-18T00:00:00"/>
    <d v="2026-11-12T00:00:00"/>
    <s v="Semi Automation"/>
    <m/>
    <m/>
    <m/>
  </r>
  <r>
    <n v="97143317899"/>
    <s v="Automechanika Dubai 2026"/>
    <s v="Dubai,UAE"/>
    <s v="HMK Auto Spare Parts &amp; Components Trading Co.,LLC"/>
    <s v="http://www.hmkparts.com"/>
    <s v="C40"/>
    <m/>
    <m/>
    <m/>
    <m/>
    <m/>
    <m/>
    <s v="HMK Auto Spare Parts &amp; Components Trading Co.,LLC P.O. Box 19995,  No. 308 Municiplaity Building, A-Block Sala Aldin Road Dubai United Arab Emirates"/>
    <s v="Dubai"/>
    <x v="4"/>
    <s v="U.A.E."/>
    <s v="parts@hmkparts.com"/>
    <d v="2026-11-18T00:00:00"/>
    <d v="2026-11-12T00:00:00"/>
    <s v="Semi Automation"/>
    <m/>
    <m/>
    <m/>
  </r>
  <r>
    <n v="97165177206"/>
    <s v="Automechanika Dubai 2026"/>
    <s v="Dubai,UAE"/>
    <s v="HND Auto Spare Parts (LLC)"/>
    <s v="http://www.hnd-group.com"/>
    <s v="H31"/>
    <m/>
    <m/>
    <m/>
    <m/>
    <m/>
    <m/>
    <s v="HND Auto Spare Parts (LLC) Street 3 Industrial Area 4 35164 Sharjah United Arab Emirates"/>
    <s v="Sharjah"/>
    <x v="4"/>
    <s v="U.A.E."/>
    <s v="usmani@hnd-group.com"/>
    <d v="2026-11-18T00:00:00"/>
    <d v="2026-11-12T00:00:00"/>
    <s v="Semi Automation"/>
    <m/>
    <m/>
    <m/>
  </r>
  <r>
    <n v="902127343731"/>
    <s v="Automechanika Dubai 2026"/>
    <s v="Dubai,UAE"/>
    <s v="Hobiex Otomotiv A.S."/>
    <s v="http://www.hobiex.com"/>
    <s v="H23"/>
    <m/>
    <m/>
    <m/>
    <m/>
    <m/>
    <m/>
    <s v="Hobiex Otomotiv A.S. HOBI EGZOZ Ilter Bulvari No: 14/2 34580 Istanbul Türkiye"/>
    <s v="ISTANBUL"/>
    <x v="0"/>
    <s v="Turkey"/>
    <m/>
    <d v="2026-11-18T00:00:00"/>
    <d v="2026-11-12T00:00:00"/>
    <s v="Semi Automation"/>
    <m/>
    <m/>
    <m/>
  </r>
  <r>
    <n v="886426882777"/>
    <s v="Automechanika Dubai 2026"/>
    <s v="Dubai,UAE"/>
    <s v="Hoga Industry Co., Ltd."/>
    <s v="http://www.hoga-mfg.com"/>
    <s v="J26"/>
    <m/>
    <m/>
    <m/>
    <m/>
    <m/>
    <m/>
    <s v="Hoga Industry Co., Ltd. No. 138-8, Dongxi 2nd Rd. Da’An Dist. Taichung 0 Taiwan, China"/>
    <s v="Taichung"/>
    <x v="0"/>
    <s v="Taiwan"/>
    <s v="jcmc1234@ms8.hinet.net"/>
    <d v="2026-11-18T00:00:00"/>
    <d v="2026-11-12T00:00:00"/>
    <s v="Semi Automation"/>
    <m/>
    <m/>
    <m/>
  </r>
  <r>
    <n v="16047155290"/>
    <s v="Automechanika Dubai 2026"/>
    <s v="Dubai,UAE"/>
    <s v="Hokohoko Technology Inc."/>
    <s v="http://www.vigorairride.com"/>
    <s v="A01"/>
    <m/>
    <m/>
    <m/>
    <m/>
    <m/>
    <m/>
    <s v="Hokohoko Technology Inc. 2838 W 22nd Avenue Vancouver CA-BC V6L 1M6 Canada"/>
    <s v="Vancouver"/>
    <x v="1"/>
    <s v="Canada"/>
    <s v="raycharm_tech@126.com"/>
    <d v="2026-11-18T00:00:00"/>
    <d v="2026-11-12T00:00:00"/>
    <s v="Semi Automation"/>
    <m/>
    <m/>
    <m/>
  </r>
  <r>
    <n v="85202038090439"/>
    <s v="Automechanika Dubai 2026"/>
    <s v="Dubai,UAE"/>
    <s v="Homgs Auto Accessories Co. Ltd."/>
    <s v="http://www.homgsauto.com"/>
    <s v="C46"/>
    <m/>
    <m/>
    <m/>
    <m/>
    <m/>
    <m/>
    <s v="Homgs Auto Accessories Co. Ltd. Suite 607-9, 6/F North Tower World Finance Centre Harbour City, 19 Canton Road Kowloon Tsimshatsui 999077 Hong Kong"/>
    <s v="Kowloon"/>
    <x v="0"/>
    <s v="Hong Kong"/>
    <s v="sales@homgsauto.com"/>
    <d v="2026-11-18T00:00:00"/>
    <d v="2026-11-12T00:00:00"/>
    <s v="Semi Automation"/>
    <m/>
    <m/>
    <m/>
  </r>
  <r>
    <n v="85224109696"/>
    <s v="Automechanika Dubai 2026"/>
    <s v="Dubai,UAE"/>
    <s v="Hong An Industry Limited"/>
    <s v="http://www.honganhk.com"/>
    <s v="E51"/>
    <m/>
    <m/>
    <m/>
    <m/>
    <m/>
    <m/>
    <s v="Hong An Industry Limited Rm 10, Blk B, 9/F, Hi-Tech Industrial Centre 491-501 -501 Castle Peak Road Tsuen Wan 999077 Hong Kong"/>
    <s v="Tsuen Wan"/>
    <x v="0"/>
    <s v="Hong Kong"/>
    <s v="sales@honganhk.com"/>
    <d v="2026-11-18T00:00:00"/>
    <d v="2026-11-12T00:00:00"/>
    <s v="Semi Automation"/>
    <m/>
    <m/>
    <m/>
  </r>
  <r>
    <n v="85227885592"/>
    <s v="Automechanika Dubai 2026"/>
    <s v="Dubai,UAE"/>
    <s v="Hong Kong Auto Parts Industry Association Limited"/>
    <s v="http://www.hkapia.com"/>
    <s v="A12; A15; A18"/>
    <m/>
    <m/>
    <m/>
    <m/>
    <m/>
    <m/>
    <s v="Hong Kong Auto Parts Industry Association Limited 1/F, CMA Building 64-66 Connaught Road Central Hong Kong 999077 Hong Kong"/>
    <s v="Hong Kong"/>
    <x v="0"/>
    <s v="Hong Kong"/>
    <m/>
    <d v="2026-11-18T00:00:00"/>
    <d v="2026-11-12T00:00:00"/>
    <s v="Semi Automation"/>
    <m/>
    <m/>
    <m/>
  </r>
  <r>
    <n v="8522023359222"/>
    <s v="Automechanika Dubai 2026"/>
    <s v="Dubai,UAE"/>
    <s v="Hong Kong Bochi Auto Parts Co., Limited"/>
    <s v="http://www.porsche.cpwlx.com"/>
    <s v="F48"/>
    <m/>
    <m/>
    <m/>
    <m/>
    <m/>
    <m/>
    <s v="Hong Kong Bochi Auto Parts Co., Limited Rm 89, 3/F, Yau Lee Centre 45 Hoi Yuen Road Kowloon Kwuntong 999077 Hong Kong"/>
    <s v="Kowloon"/>
    <x v="0"/>
    <s v="Hong Kong"/>
    <s v="bochiauto@aliyun.com"/>
    <d v="2026-11-18T00:00:00"/>
    <d v="2026-11-12T00:00:00"/>
    <s v="Semi Automation"/>
    <m/>
    <m/>
    <m/>
  </r>
  <r>
    <n v="8522038267955"/>
    <s v="Automechanika Dubai 2026"/>
    <s v="Dubai,UAE"/>
    <s v="Hong Kong H&amp;H Holding Co., Limited"/>
    <s v="http://www.omuoffroad.com"/>
    <s v="D48"/>
    <m/>
    <m/>
    <m/>
    <m/>
    <m/>
    <m/>
    <s v="Hong Kong H&amp;H Holding Co., Limited Rm 21, Blk A, 11/F, Tin Wui Industrial Building 3 Hing Wong Street Tuen Mun 999077 Hong Kong"/>
    <s v="Tuen Mun"/>
    <x v="0"/>
    <s v="Hong Kong"/>
    <s v="haihuihk@aliyun.com"/>
    <d v="2026-11-18T00:00:00"/>
    <d v="2026-11-12T00:00:00"/>
    <s v="Semi Automation"/>
    <m/>
    <m/>
    <m/>
  </r>
  <r>
    <n v="85228506682"/>
    <s v="Automechanika Dubai 2026"/>
    <s v="Dubai,UAE"/>
    <s v="Hongkong Hongsheng Limited"/>
    <s v="http://www.winjetauto.com"/>
    <s v="G23"/>
    <m/>
    <m/>
    <m/>
    <m/>
    <m/>
    <m/>
    <s v="Hongkong Hongsheng Limited Rm 18, 17/F, International Trade Centre 11-19 Sha Tsui Road, Tsuen Wan Hong Kong 999077 Hong Kong"/>
    <s v="Tsuen Wan"/>
    <x v="0"/>
    <s v="Hong Kong"/>
    <s v="sales-9@winjetauto.com"/>
    <d v="2026-11-18T00:00:00"/>
    <d v="2026-11-12T00:00:00"/>
    <s v="Semi Automation"/>
    <m/>
    <m/>
    <m/>
  </r>
  <r>
    <n v="85224773222"/>
    <s v="Automechanika Dubai 2026"/>
    <s v="Dubai,UAE"/>
    <s v="Hongkong Honor Auto Parts  Co., Limited"/>
    <s v="https://ginto.com.cn/"/>
    <s v="F30"/>
    <m/>
    <m/>
    <m/>
    <m/>
    <m/>
    <m/>
    <s v="Hongkong Honor Auto Parts  Co., Limited Unit 63, 7/F., Woon Lee Commercial Building 7-9 Austin Road Kowloon Tsimshatsui 999077 Hong Kong"/>
    <s v="Kowloon"/>
    <x v="0"/>
    <s v="Hong Kong"/>
    <s v="sale09@ginto.com.cn"/>
    <d v="2026-11-18T00:00:00"/>
    <d v="2026-11-12T00:00:00"/>
    <s v="Semi Automation"/>
    <m/>
    <m/>
    <m/>
  </r>
  <r>
    <s v="Nothaving"/>
    <s v="Automechanika Dubai 2026"/>
    <s v="Dubai,UAE"/>
    <s v="Hong Kong Juhai Industrial Limited"/>
    <m/>
    <s v="G37"/>
    <m/>
    <m/>
    <m/>
    <m/>
    <m/>
    <m/>
    <s v="Hong Kong Juhai Industrial Limited Beverley Commercial Centre Unit 1022A 87-105 Chatham Road South Tsim Sha Tsui Hong Kong"/>
    <s v="Tsim Sha"/>
    <x v="0"/>
    <s v="Hong Kong"/>
    <s v="eline0104@163.com"/>
    <d v="2026-11-18T00:00:00"/>
    <d v="2026-11-12T00:00:00"/>
    <s v="Semi Automation"/>
    <m/>
    <m/>
    <m/>
  </r>
  <r>
    <n v="8522037813115"/>
    <s v="Automechanika Dubai 2026"/>
    <s v="Dubai,UAE"/>
    <s v="Hongkong Loyo Electronic Technology Limited"/>
    <s v="http://www.loyolight.com"/>
    <s v="D43"/>
    <m/>
    <m/>
    <m/>
    <m/>
    <m/>
    <m/>
    <s v="Hongkong Loyo Electronic Technology Limited Room 1, 16/F., Empress Plaza 17-19 Chatham Road South Kowloon Tsimshatsui 999077 Hong Kong"/>
    <s v="Kowloon"/>
    <x v="0"/>
    <s v="Hong Kong"/>
    <s v="info@loyolight.com"/>
    <d v="2026-11-18T00:00:00"/>
    <d v="2026-11-12T00:00:00"/>
    <s v="Semi Automation"/>
    <m/>
    <m/>
    <m/>
  </r>
  <r>
    <n v="85227934790"/>
    <s v="Automechanika Dubai 2026"/>
    <s v="Dubai,UAE"/>
    <s v="HongKong Masamoto Industrial Limited"/>
    <s v="http://www.cyxny.com.cn"/>
    <s v="H36"/>
    <m/>
    <m/>
    <m/>
    <m/>
    <m/>
    <m/>
    <s v="HongKong Masamoto Industrial Limited Workshop 60, 3/F, Block A East Sun Industrial Centre 16 Ship Yip Street Kowloom 999077 Hong Kong"/>
    <s v="Kowloom"/>
    <x v="0"/>
    <s v="Hong Kong"/>
    <s v="miller@eltpower.com"/>
    <d v="2026-11-18T00:00:00"/>
    <d v="2026-11-12T00:00:00"/>
    <s v="Semi Automation"/>
    <m/>
    <m/>
    <m/>
  </r>
  <r>
    <n v="85227108298"/>
    <s v="Automechanika Dubai 2026"/>
    <s v="Dubai,UAE"/>
    <s v="Hong Kong Tien Shin Co. Ltd."/>
    <s v="http://www.bosonbrake.com"/>
    <s v="E50"/>
    <m/>
    <m/>
    <m/>
    <m/>
    <m/>
    <m/>
    <s v="Hong Kong Tien Shin Co. Ltd. Flt. B, 9/F, Nathan Comm Bldg 430 -436 Nathan Rd Yau Ma Tei Kowloon Hong Kong"/>
    <s v="Kowloon"/>
    <x v="0"/>
    <s v="Hong Kong"/>
    <s v="info@tienshin.com"/>
    <d v="2026-11-18T00:00:00"/>
    <d v="2026-11-12T00:00:00"/>
    <s v="Semi Automation"/>
    <m/>
    <m/>
    <m/>
  </r>
  <r>
    <s v="Nothaving"/>
    <s v="Automechanika Dubai 2026"/>
    <s v="Dubai,UAE"/>
    <s v="Hong Kong Wins Novelty Co., Limited"/>
    <s v="http://www.eddystar.com"/>
    <s v="E48"/>
    <m/>
    <m/>
    <m/>
    <m/>
    <m/>
    <m/>
    <s v="Hong Kong Wins Novelty Co., Limited 14 Science Museum Road Rm 917C Blk A, 9/F, New Mandarin Plaza Kowloon Tsimshatsui Hong Kong"/>
    <s v="Kowloon"/>
    <x v="0"/>
    <s v="Hong Kong"/>
    <s v="only@eddystar.com"/>
    <d v="2026-11-18T00:00:00"/>
    <d v="2026-11-12T00:00:00"/>
    <s v="Semi Automation"/>
    <m/>
    <m/>
    <m/>
  </r>
  <r>
    <n v="886225452880"/>
    <s v="Automechanika Dubai 2026"/>
    <s v="Dubai,UAE"/>
    <s v="Hong Mau Auto Spare Parts Co., Ltd."/>
    <s v="http://www.hong-mau.com/"/>
    <s v="I20"/>
    <m/>
    <m/>
    <m/>
    <m/>
    <m/>
    <m/>
    <s v="Hong Mau Auto Spare Parts Co., Ltd. 10 F., No. 181 Fuxing N. Rd. Songshan Dist. Taipei 105403 Taiwan, China"/>
    <s v="Taipei"/>
    <x v="0"/>
    <s v="Taiwan"/>
    <s v="Dan_Hsieh@redwoodsa.com"/>
    <d v="2026-11-18T00:00:00"/>
    <d v="2026-11-12T00:00:00"/>
    <s v="Semi Automation"/>
    <m/>
    <m/>
    <m/>
  </r>
  <r>
    <n v="85251966506341"/>
    <s v="Automechanika Dubai 2026"/>
    <s v="Dubai,UAE"/>
    <s v="HongPeng Group Limited"/>
    <s v="http://www.hongpengauto.com"/>
    <s v="E48"/>
    <m/>
    <m/>
    <m/>
    <m/>
    <m/>
    <m/>
    <s v="HongPeng Group Limited Rm D, 10/F, Tower A Billion Ctr 1 Wag Kwong Rd. Kowloon Kowloon Bay 999077 Hong Kong"/>
    <s v="Kowloon"/>
    <x v="0"/>
    <s v="Hong Kong"/>
    <s v="rachel@hongpengauto.com"/>
    <d v="2026-11-18T00:00:00"/>
    <d v="2026-11-12T00:00:00"/>
    <s v="Semi Automation"/>
    <m/>
    <m/>
    <m/>
  </r>
  <r>
    <n v="82416302551"/>
    <s v="Automechanika Dubai 2026"/>
    <s v="Dubai,UAE"/>
    <s v="Hong Sung Brake Co. Ltd."/>
    <s v="http://www.hsbrake.com"/>
    <s v="I11"/>
    <m/>
    <m/>
    <m/>
    <m/>
    <m/>
    <m/>
    <s v="Hong Sung Brake Co. Ltd. No. 1607-24 Naepo-ro, Galsn-myeon Hongseong-gun 32200 Korea, the Republic of (South)"/>
    <s v="Hongseong-gun"/>
    <x v="0"/>
    <s v="Korea"/>
    <s v="jameskim@hsbrake.com"/>
    <d v="2026-11-18T00:00:00"/>
    <d v="2026-11-12T00:00:00"/>
    <s v="Semi Automation"/>
    <m/>
    <m/>
    <m/>
  </r>
  <r>
    <n v="82535935410"/>
    <s v="Automechanika Dubai 2026"/>
    <s v="Dubai,UAE"/>
    <s v="Hongsung Co., Ltd."/>
    <s v="www.hongsung.or.kr"/>
    <s v="I32"/>
    <m/>
    <m/>
    <m/>
    <m/>
    <m/>
    <m/>
    <s v="Hongsung Co., Ltd. Floor 2 10, Seongseoseo-ro,Dalseo-gu Daegu 42719 Korea, the Republic of (South)"/>
    <s v="Daegu"/>
    <x v="0"/>
    <s v="Korea"/>
    <s v="hs19790813@naver.com"/>
    <d v="2026-11-18T00:00:00"/>
    <d v="2026-11-12T00:00:00"/>
    <s v="Semi Automation"/>
    <m/>
    <m/>
    <m/>
  </r>
  <r>
    <n v="88662663000"/>
    <s v="Automechanika Dubai 2026"/>
    <s v="Dubai,UAE"/>
    <s v="Hongyi Zhiche Technology Co., Ltd."/>
    <s v="https://www.hongyiautoseats.com/"/>
    <s v="B43"/>
    <m/>
    <m/>
    <m/>
    <m/>
    <m/>
    <m/>
    <s v="Hongyi Zhiche Technology Co., Ltd. No.398, Section 1 Zhongzheng Rd. Tainan 0 Taiwan, China"/>
    <s v="Tainan"/>
    <x v="0"/>
    <s v="Taiwan"/>
    <s v="zxb-linghu@foxmail.com"/>
    <d v="2026-11-18T00:00:00"/>
    <d v="2026-11-12T00:00:00"/>
    <s v="Semi Automation"/>
    <m/>
    <m/>
    <m/>
  </r>
  <r>
    <n v="14845829917"/>
    <s v="Automechanika Dubai 2026"/>
    <s v="Dubai,UAE"/>
    <s v="Hope Precision INC"/>
    <s v="https://en.hopeprecision.com/"/>
    <s v="C15"/>
    <m/>
    <m/>
    <m/>
    <m/>
    <m/>
    <m/>
    <s v="Hope Precision INC 1312 17th Street #692 Denver Colorado 80202 United States"/>
    <s v="CO"/>
    <x v="1"/>
    <s v="USA"/>
    <s v="sales@goldmaxpower.com"/>
    <d v="2026-11-18T00:00:00"/>
    <d v="2026-11-12T00:00:00"/>
    <s v="Semi Automation"/>
    <m/>
    <m/>
    <m/>
  </r>
  <r>
    <n v="48885889676"/>
    <s v="Automechanika Dubai 2026"/>
    <s v="Dubai,UAE"/>
    <s v="HORPOL A. Horeczy Sp. k."/>
    <s v="https://horpolautomotive.com/"/>
    <s v="B37"/>
    <m/>
    <m/>
    <m/>
    <m/>
    <m/>
    <m/>
    <s v="HORPOL A. Horeczy Sp. k. ul. Lipowa 3, Lipniki 86-005 Biale Blota Poland"/>
    <s v="Blota"/>
    <x v="3"/>
    <s v="Poland"/>
    <s v="horpol@horpol.pl"/>
    <d v="2026-11-18T00:00:00"/>
    <d v="2026-11-12T00:00:00"/>
    <s v="Semi Automation"/>
    <m/>
    <m/>
    <m/>
  </r>
  <r>
    <n v="442085450011"/>
    <s v="Automechanika Dubai 2026"/>
    <s v="Dubai,UAE"/>
    <s v="Hotbray"/>
    <s v="http://www.hotbray.co.uk"/>
    <s v="E31"/>
    <m/>
    <m/>
    <m/>
    <m/>
    <m/>
    <m/>
    <s v="16 Jubilee Way, London SW19 3GZ, United Kingdom"/>
    <s v="London"/>
    <x v="10"/>
    <s v="UK"/>
    <s v="sales@hotbray.net"/>
    <d v="2026-11-18T00:00:00"/>
    <d v="2026-11-12T00:00:00"/>
    <s v="Semi Automation"/>
    <m/>
    <m/>
    <m/>
  </r>
  <r>
    <n v="60361776861"/>
    <s v="Automechanika Dubai 2026"/>
    <s v="Dubai,UAE"/>
    <s v="Houji Clutch Industries Sdn Bhd"/>
    <s v="http://www.houjiclutch.com"/>
    <s v="D35"/>
    <m/>
    <m/>
    <m/>
    <m/>
    <m/>
    <m/>
    <s v="Houji Clutch Industries Sdn Bhd No. 8, Jalan Tib 4, Taman Industri Bolton 68100 Batu Caves Malaysia"/>
    <s v="Caves"/>
    <x v="0"/>
    <s v="Malaysia"/>
    <s v="houjiclutch@yahoo.com"/>
    <d v="2026-11-18T00:00:00"/>
    <d v="2026-11-12T00:00:00"/>
    <s v="Semi Automation"/>
    <m/>
    <m/>
    <m/>
  </r>
  <r>
    <n v="971971502860058"/>
    <s v="Automechanika Dubai 2026"/>
    <s v="Dubai,UAE"/>
    <s v="HQ Auto Arabia LLC FZ"/>
    <s v="http://hqgroupofcompanies.com"/>
    <s v="G09"/>
    <m/>
    <m/>
    <m/>
    <m/>
    <m/>
    <m/>
    <s v="HQ Auto Arabia LLC FZ Meydan Road 6h floor Meydan Grandstand Dubai United Arab Emirates"/>
    <s v="Dubai"/>
    <x v="4"/>
    <s v="U.A.E."/>
    <s v="hqbearings.autoparts@gmail.com"/>
    <d v="2026-11-18T00:00:00"/>
    <d v="2026-11-12T00:00:00"/>
    <s v="Semi Automation"/>
    <m/>
    <m/>
    <m/>
  </r>
  <r>
    <n v="6565921724"/>
    <s v="Automechanika Dubai 2026"/>
    <s v="Dubai,UAE"/>
    <s v="HSB Global Pte. Ltd."/>
    <s v="https://www.hsg.sg/"/>
    <s v="A12; A12"/>
    <m/>
    <m/>
    <m/>
    <m/>
    <m/>
    <m/>
    <s v="HSB Global Pte. Ltd. 3018 Bedok North Street 5 486132 Singapore Singapore"/>
    <s v="Street"/>
    <x v="0"/>
    <s v="Singapore"/>
    <s v="bernard.han@hsbglobal.com.sg"/>
    <d v="2026-11-18T00:00:00"/>
    <d v="2026-11-12T00:00:00"/>
    <s v="Semi Automation"/>
    <m/>
    <m/>
    <m/>
  </r>
  <r>
    <n v="88673722369"/>
    <s v="Automechanika Dubai 2026"/>
    <s v="Dubai,UAE"/>
    <s v="Hsing Ning Industrial Co. Ltd."/>
    <s v="http://www.hntc.com.tw"/>
    <s v="J25"/>
    <m/>
    <m/>
    <m/>
    <m/>
    <m/>
    <m/>
    <s v="Hsing Ning Industrial Co. Ltd. No.12 369 Lane 369, Fongren Road Renwu District Kaohsiung City 814 Taiwan, China"/>
    <s v="Kaohsiung"/>
    <x v="0"/>
    <s v="Taiwan"/>
    <s v="peggy5517@hntc.com.tw"/>
    <d v="2026-11-18T00:00:00"/>
    <d v="2026-11-12T00:00:00"/>
    <s v="Semi Automation"/>
    <m/>
    <m/>
    <m/>
  </r>
  <r>
    <n v="886759835246"/>
    <s v="Automechanika Dubai 2026"/>
    <s v="Dubai,UAE"/>
    <s v="Huachen Auto Parts Co., Ltd"/>
    <s v="https://www.brakepads-huachen.com/"/>
    <s v="C41"/>
    <m/>
    <m/>
    <m/>
    <m/>
    <m/>
    <m/>
    <s v="Huachen Auto Parts Co., Ltd Zhaizhuang Village Zhengkou Road Kaohsiung 802024 Taiwan, China"/>
    <s v="Kaohsiung"/>
    <x v="0"/>
    <s v="Taiwan"/>
    <s v="653466845@qq.com"/>
    <d v="2026-11-18T00:00:00"/>
    <d v="2026-11-12T00:00:00"/>
    <s v="Semi Automation"/>
    <m/>
    <m/>
    <m/>
  </r>
  <r>
    <n v="8522036334186"/>
    <s v="Automechanika Dubai 2026"/>
    <s v="Dubai,UAE"/>
    <s v="Huajing Co., Limited"/>
    <s v="http://www.hktranspeed.com"/>
    <s v="E39"/>
    <m/>
    <m/>
    <m/>
    <m/>
    <m/>
    <m/>
    <s v="3/F No.5 Building,Yesun Pingshan Life and Health Technology Park, No. 19 Linhui Road,Pingshan District, Shenzhen, Guangdong,CN"/>
    <s v="Guangdong"/>
    <x v="0"/>
    <s v="China"/>
    <s v="sales@hktranspeed.com"/>
    <d v="2026-11-18T00:00:00"/>
    <d v="2026-11-12T00:00:00"/>
    <s v="Semi Automation"/>
    <m/>
    <m/>
    <m/>
  </r>
  <r>
    <n v="88633853939"/>
    <s v="Automechanika Dubai 2026"/>
    <s v="Dubai,UAE"/>
    <s v="Huang Lin International Co. Ltd."/>
    <s v="http://www.hlgasket.com.tw"/>
    <s v="J23"/>
    <m/>
    <m/>
    <m/>
    <m/>
    <m/>
    <m/>
    <s v="Huang Lin International Co. Ltd. No.312 Chang Fa Rd., Dayuan Dist Taoyuan 33759 Taiwan, China"/>
    <s v="Taoyuan"/>
    <x v="0"/>
    <s v="Taiwan"/>
    <s v="hlgasket@ms32.hinet.net"/>
    <d v="2026-11-18T00:00:00"/>
    <d v="2026-11-12T00:00:00"/>
    <s v="Semi Automation"/>
    <m/>
    <m/>
    <m/>
  </r>
  <r>
    <n v="8613148303404"/>
    <s v="Automechanika Dubai 2026"/>
    <s v="Dubai,UAE"/>
    <s v="Huangshan BANQIU Auto Parts Manufacturing Co., Ltd."/>
    <s v="http://www.banqiusparkplug.com"/>
    <s v="J09"/>
    <m/>
    <m/>
    <m/>
    <m/>
    <m/>
    <m/>
    <s v="Huangshan BANQIU Auto Parts Manufacturing Co., Ltd. Anhui  Huangshan Shexian Economic Development Zone 245200 China"/>
    <s v="Shexian"/>
    <x v="0"/>
    <s v="China"/>
    <s v="export@banqiusparkplug.com"/>
    <d v="2026-11-18T00:00:00"/>
    <d v="2026-11-12T00:00:00"/>
    <s v="Semi Automation"/>
    <m/>
    <m/>
    <m/>
  </r>
  <r>
    <n v="886229760512"/>
    <s v="Automechanika Dubai 2026"/>
    <s v="Dubai,UAE"/>
    <s v="HUANG SING EXHIBITION  INDUSTRY CO., LTD"/>
    <s v="http://www.hsautopart.com"/>
    <s v="A16"/>
    <m/>
    <m/>
    <m/>
    <m/>
    <m/>
    <m/>
    <s v="HUANG SING EXHIBITION  INDUSTRY CO., LTD No. 39, Lane 254, Huan Ho S. Road Sanchung Disctrict New Taipei City 241 Taiwan, China"/>
    <s v="Taipei"/>
    <x v="0"/>
    <s v="Taiwan"/>
    <s v="huang.sing@hsautopart.com"/>
    <d v="2026-11-18T00:00:00"/>
    <d v="2026-11-12T00:00:00"/>
    <s v="Semi Automation"/>
    <m/>
    <m/>
    <m/>
  </r>
  <r>
    <n v="886280717890"/>
    <s v="Automechanika Dubai 2026"/>
    <s v="Dubai,UAE"/>
    <s v="Huaqinq Technology Co.,Ltd"/>
    <s v="http://www.huaqinqtech.com/"/>
    <s v="J36"/>
    <m/>
    <m/>
    <m/>
    <m/>
    <m/>
    <m/>
    <s v="Huaqinq Technology Co.,Ltd 4Th To 6Th Floors, Building 6 Zhongzheng Road Taipei 10491 Taiwan, China"/>
    <s v="Taipei"/>
    <x v="0"/>
    <s v="Taiwan"/>
    <s v="coco@huaqinqtech.com"/>
    <d v="2026-11-18T00:00:00"/>
    <d v="2026-11-12T00:00:00"/>
    <s v="Semi Automation"/>
    <m/>
    <m/>
    <m/>
  </r>
  <r>
    <n v="85581737747"/>
    <s v="Automechanika Dubai 2026"/>
    <s v="Dubai,UAE"/>
    <s v="Huaqi Trade Development Investment Cambodia and China Co. Ltd"/>
    <s v="https://www.huaqitrade.com"/>
    <s v="H10"/>
    <m/>
    <m/>
    <m/>
    <m/>
    <m/>
    <m/>
    <s v="Huaqi Trade Development Investment Cambodia and China Co. Ltd Phum Trea, Stueng Mean Chey Phnom Penh, 12352 121201 Phnom Penn Cambodia"/>
    <s v="Phnom"/>
    <x v="0"/>
    <s v="Cambodia"/>
    <s v="754599302zhx@gmail.com"/>
    <d v="2026-11-18T00:00:00"/>
    <d v="2026-11-12T00:00:00"/>
    <s v="Semi Automation"/>
    <m/>
    <m/>
    <m/>
  </r>
  <r>
    <n v="8615906172171"/>
    <s v="Automechanika Dubai 2026"/>
    <s v="Dubai,UAE"/>
    <s v="Huasder Electronic Technology  (Kunshan) Co., Ltd"/>
    <s v="http://www.huasder.com"/>
    <s v="I41"/>
    <m/>
    <m/>
    <m/>
    <m/>
    <m/>
    <m/>
    <s v="Huasder Electronic Technology  (Kunshan) Co., Ltd CN-100 Kunshan City Taihu North Road Zhoushi Town 215300 NO. 999 China"/>
    <s v="Zhoushi"/>
    <x v="0"/>
    <s v="China"/>
    <s v="sales01@huasder.com"/>
    <d v="2026-11-18T00:00:00"/>
    <d v="2026-11-12T00:00:00"/>
    <s v="Semi Automation"/>
    <m/>
    <m/>
    <m/>
  </r>
  <r>
    <n v="886228833510"/>
    <s v="Automechanika Dubai 2026"/>
    <s v="Dubai,UAE"/>
    <s v="Huasheng Rubber Co., Ltd."/>
    <s v="http://www.huashengtyre.com/"/>
    <s v="H44"/>
    <m/>
    <m/>
    <m/>
    <m/>
    <m/>
    <m/>
    <s v="Huasheng Rubber Co., Ltd. No.42-1,Ln.277, Sec.4 Chendge Rd. Taipei 0 Taiwan, China"/>
    <s v="Taipei"/>
    <x v="0"/>
    <s v="Taiwan"/>
    <s v="1647261268@qq.com"/>
    <d v="2026-11-18T00:00:00"/>
    <d v="2026-11-12T00:00:00"/>
    <s v="Semi Automation"/>
    <m/>
    <m/>
    <m/>
  </r>
  <r>
    <n v="867198306617"/>
    <s v="Automechanika Dubai 2026"/>
    <s v="Dubai,UAE"/>
    <s v="Hubei Lianzhong Industrial Co.,Ltd"/>
    <s v="http://www.sylz.com.cn"/>
    <s v="H37"/>
    <m/>
    <m/>
    <m/>
    <m/>
    <m/>
    <m/>
    <s v="Hubei Lianzhong Industrial Co.,Ltd Hubei  Shiyan Shiyan Hexie Avenue No.18 442000 China"/>
    <s v="Hexie"/>
    <x v="0"/>
    <s v="China"/>
    <s v="will@sylz.com.cn"/>
    <d v="2026-11-18T00:00:00"/>
    <d v="2026-11-12T00:00:00"/>
    <s v="Semi Automation"/>
    <m/>
    <m/>
    <m/>
  </r>
  <r>
    <n v="8613811229251"/>
    <s v="Automechanika Dubai 2026"/>
    <s v="Dubai,UAE"/>
    <s v="Hubei SagaTec Machinery &amp;  Equipment Co.,Ltd"/>
    <m/>
    <s v="B10"/>
    <m/>
    <m/>
    <m/>
    <m/>
    <m/>
    <m/>
    <s v="Hubei SagaTec Machinery &amp;  Equipment Co.,Ltd CN-170 Wuhan Room 2806, Block B International Wanda Center Yanxia Road 430061 China"/>
    <s v="Yanxia"/>
    <x v="0"/>
    <s v="China"/>
    <s v="w.hailong@vip.163.com"/>
    <d v="2026-11-18T00:00:00"/>
    <d v="2026-11-12T00:00:00"/>
    <s v="Semi Automation"/>
    <m/>
    <m/>
    <m/>
  </r>
  <r>
    <n v="867198319186"/>
    <s v="Automechanika Dubai 2026"/>
    <s v="Dubai,UAE"/>
    <s v="Hubei Your Star Trading Co., Ltd."/>
    <m/>
    <s v="E22"/>
    <m/>
    <m/>
    <m/>
    <m/>
    <m/>
    <m/>
    <s v="Hubei Your Star Trading Co., Ltd. CN-170 Shiyan Shiyan Guangzhou Rd. Bailang AutoTown 442013 No. 1 China"/>
    <s v="Guangzhou"/>
    <x v="0"/>
    <s v="China"/>
    <s v="cummins.fleetguard@hotmail.com"/>
    <d v="2026-11-18T00:00:00"/>
    <d v="2026-11-12T00:00:00"/>
    <s v="Semi Automation"/>
    <m/>
    <m/>
    <m/>
  </r>
  <r>
    <n v="886223567615"/>
    <s v="Automechanika Dubai 2026"/>
    <s v="Dubai,UAE"/>
    <s v="Huicheng Steering Device Co., Ltd."/>
    <s v="http://www.hczf.com/"/>
    <s v="J49"/>
    <m/>
    <m/>
    <m/>
    <m/>
    <m/>
    <m/>
    <s v="Huicheng Steering Device Co., Ltd. 5F-2, No. 372, Sec. 5 Zhongxiao E. Rd Xinyi Dist 110025 Taiwan, China"/>
    <s v="Xinyi"/>
    <x v="0"/>
    <s v="Taiwan"/>
    <s v="435501408@qq.com"/>
    <d v="2026-11-18T00:00:00"/>
    <d v="2026-11-12T00:00:00"/>
    <s v="Semi Automation"/>
    <m/>
    <m/>
    <m/>
  </r>
  <r>
    <n v="886492260091"/>
    <s v="Automechanika Dubai 2026"/>
    <s v="Dubai,UAE"/>
    <s v="Hui Yang Precise Industrial Co. Ltd."/>
    <s v="http://www.huiyang.com.tw"/>
    <s v="B27"/>
    <m/>
    <m/>
    <m/>
    <m/>
    <m/>
    <m/>
    <s v="Hui Yang Precise Industrial Co. Ltd. 81 , Nangang 3rd Rd., Fuxing Village Nantou 54067 Taiwan, China"/>
    <s v="Nantou"/>
    <x v="0"/>
    <s v="Taiwan"/>
    <s v="yenzilin107@gmail.com"/>
    <d v="2026-11-18T00:00:00"/>
    <d v="2026-11-12T00:00:00"/>
    <s v="Semi Automation"/>
    <m/>
    <m/>
    <m/>
  </r>
  <r>
    <n v="886289867394"/>
    <s v="Automechanika Dubai 2026"/>
    <s v="Dubai,UAE"/>
    <s v="Huiying Digital Energy Technology  Co., Ltd."/>
    <m/>
    <s v="G27"/>
    <m/>
    <m/>
    <m/>
    <m/>
    <m/>
    <m/>
    <s v="Huiying Digital Energy Technology  Co., Ltd. 11F., No.82 Sing De Rd. New Taipei City  0 Taiwan, China"/>
    <s v="Taipei"/>
    <x v="0"/>
    <s v="Taiwan"/>
    <s v="zhongxingbo_01@foxmail.com"/>
    <d v="2026-11-18T00:00:00"/>
    <d v="2026-11-12T00:00:00"/>
    <s v="Semi Automation"/>
    <m/>
    <m/>
    <m/>
  </r>
  <r>
    <n v="8615768265061"/>
    <s v="Automechanika Dubai 2026"/>
    <s v="Dubai,UAE"/>
    <s v="Huizhou Skywonder Technology Co., Ltd."/>
    <s v="https://skywondergps.com/"/>
    <s v="G17"/>
    <m/>
    <m/>
    <m/>
    <m/>
    <m/>
    <m/>
    <s v="Huizhou Skywonder Technology Co., Ltd. CN-130 Hulhzou Hulcheng District East Unit 3, Longsheng Lace Ridge China"/>
    <s v="Longsheng"/>
    <x v="0"/>
    <s v="China"/>
    <s v="info@skywondergps.com"/>
    <d v="2026-11-18T00:00:00"/>
    <d v="2026-11-12T00:00:00"/>
    <s v="Semi Automation"/>
    <m/>
    <m/>
    <m/>
  </r>
  <r>
    <n v="8619873096151"/>
    <s v="Automechanika Dubai 2026"/>
    <s v="Dubai,UAE"/>
    <s v="Hunan Faryea Automotive Electronic Technology Co., Ltd."/>
    <s v="http://www.faryea.com"/>
    <s v="G04"/>
    <m/>
    <m/>
    <m/>
    <m/>
    <m/>
    <m/>
    <s v="Hunan Faryea Automotive Electronic Technology Co., Ltd. CN-160 Changsha Pioneer Park, Quanzhou North Road High-tech Zone, Ning Xiang 410600 No. 066 China"/>
    <s v="Xiang"/>
    <x v="0"/>
    <s v="China"/>
    <s v="win97@windowregulator.biz"/>
    <d v="2026-11-18T00:00:00"/>
    <d v="2026-11-12T00:00:00"/>
    <s v="Semi Automation"/>
    <m/>
    <m/>
    <m/>
  </r>
  <r>
    <n v="8618975147426"/>
    <s v="Automechanika Dubai 2026"/>
    <s v="Dubai,UAE"/>
    <s v="Hunan Hifuly Technology Co., Ltd"/>
    <s v="http://www.hifulyignitionsystem.com"/>
    <s v="G10"/>
    <m/>
    <m/>
    <m/>
    <m/>
    <m/>
    <m/>
    <s v="Hunan Hifuly Technology Co., Ltd Hunan  Changsha City, Yuhua District, #2 Hongda Road, 3rd Floor, 7 Building 410000 2 China"/>
    <s v="Yuhua"/>
    <x v="0"/>
    <s v="China"/>
    <s v="hifuly02@foxmail.com"/>
    <d v="2026-11-18T00:00:00"/>
    <d v="2026-11-12T00:00:00"/>
    <s v="Semi Automation"/>
    <m/>
    <m/>
    <m/>
  </r>
  <r>
    <n v="8613973876686"/>
    <s v="Automechanika Dubai 2026"/>
    <s v="Dubai,UAE"/>
    <s v="HUNAN KOJEAN ENERGY DEVELOPMENT Co., Ltd"/>
    <s v="https://www.kojean.com/"/>
    <s v="I22"/>
    <m/>
    <m/>
    <m/>
    <m/>
    <m/>
    <m/>
    <s v="HUNAN KOJEAN ENERGY DEVELOPMENT Co., Ltd CN-160 Xinhua Industrial Park Xinhua Economic Development Zone 417600 Xianghong China"/>
    <s v="Xianghong"/>
    <x v="0"/>
    <s v="China"/>
    <s v="sales@kojean.com"/>
    <d v="2026-11-18T00:00:00"/>
    <d v="2026-11-12T00:00:00"/>
    <s v="Semi Automation"/>
    <m/>
    <m/>
    <m/>
  </r>
  <r>
    <n v="8521816304045"/>
    <s v="Automechanika Dubai 2026"/>
    <s v="Dubai,UAE"/>
    <s v="Huogeshi Group Co., Limited"/>
    <s v="http://www.top-huoge.com"/>
    <s v="E42"/>
    <m/>
    <m/>
    <m/>
    <m/>
    <m/>
    <m/>
    <s v="Huogeshi Group Co., Limited Flat A, 12/F, ZJ300 Lockhart Rd. Wanchai Hong Kong"/>
    <s v="Wanchai"/>
    <x v="0"/>
    <s v="Hong Kong"/>
    <s v="1737596433@qq.com"/>
    <d v="2026-11-18T00:00:00"/>
    <d v="2026-11-12T00:00:00"/>
    <s v="Semi Automation"/>
    <m/>
    <m/>
    <m/>
  </r>
  <r>
    <n v="88647713096"/>
    <s v="Automechanika Dubai 2026"/>
    <s v="Dubai,UAE"/>
    <s v="Huo Shin Enterprise Co."/>
    <s v="http://www.wlk.com.tw"/>
    <s v="C33"/>
    <m/>
    <m/>
    <m/>
    <m/>
    <m/>
    <m/>
    <s v="Huo Shin Enterprise Co. 15, Alley 221, Lane 23, Section 2, Rd Lukang Township Changhua 505 Taiwan, China"/>
    <s v="Changhua"/>
    <x v="0"/>
    <s v="Taiwan"/>
    <s v="huoshin@ms16.hinet.net"/>
    <d v="2026-11-18T00:00:00"/>
    <d v="2026-11-12T00:00:00"/>
    <s v="Semi Automation"/>
    <m/>
    <m/>
    <m/>
  </r>
  <r>
    <n v="966126896530"/>
    <s v="Automechanika Dubai 2026"/>
    <s v="Dubai,UAE"/>
    <s v="Hussain Mohammed Alsilani for Trading &amp; Development"/>
    <m/>
    <s v="H26"/>
    <m/>
    <m/>
    <m/>
    <m/>
    <m/>
    <m/>
    <s v="Hussain Mohammed Alsilani for Trading &amp; Development Alnuzlah District Jeddah 21474 Saudi Arabia"/>
    <s v="Jeddah"/>
    <x v="4"/>
    <s v="Saudi Arabia"/>
    <s v="info@alsilani.com"/>
    <d v="2026-11-18T00:00:00"/>
    <d v="2026-11-12T00:00:00"/>
    <s v="Semi Automation"/>
    <m/>
    <m/>
    <m/>
  </r>
  <r>
    <n v="8619957389130"/>
    <s v="Automechanika Dubai 2026"/>
    <s v="Dubai,UAE"/>
    <s v="Huzhou Jingtong AutoParts  Manufacturing Co.,Ltd"/>
    <s v="https://www.jt-autoparts.com/"/>
    <s v="G46"/>
    <m/>
    <m/>
    <m/>
    <m/>
    <m/>
    <m/>
    <s v="Huzhou Jingtong AutoParts  Manufacturing Co.,Ltd CN-130 Huzhou No.1 Qiangyuan Road Nanxun District 313000 China"/>
    <s v="Nanxun"/>
    <x v="0"/>
    <s v="China"/>
    <s v="sales@jt-autoparts.com"/>
    <d v="2026-11-18T00:00:00"/>
    <d v="2026-11-12T00:00:00"/>
    <s v="Semi Automation"/>
    <m/>
    <m/>
    <m/>
  </r>
  <r>
    <n v="8615857222131"/>
    <s v="Automechanika Dubai 2026"/>
    <s v="Dubai,UAE"/>
    <s v="Huzhou Tehong Auto Supplies  Co Ltd"/>
    <s v="http://www.th-autoparts.com/"/>
    <s v="B44"/>
    <m/>
    <m/>
    <m/>
    <m/>
    <m/>
    <m/>
    <s v="Huzhou Tehong Auto Supplies  Co Ltd CN-130 Huzhou Zhejiang , Changqiao Village Lane Huaxi Street,Changxing County 313100 No.98 China"/>
    <s v="Changxing"/>
    <x v="0"/>
    <s v="China"/>
    <s v="sales@TH-AUTOPARTS.com"/>
    <d v="2026-11-18T00:00:00"/>
    <d v="2026-11-12T00:00:00"/>
    <s v="Semi Automation"/>
    <m/>
    <m/>
    <m/>
  </r>
  <r>
    <n v="886426392120"/>
    <s v="Automechanika Dubai 2026"/>
    <s v="Dubai,UAE"/>
    <s v="Hwang Yu Automobile Parts Co. Ltd."/>
    <s v="http://www.hwangyu.com"/>
    <s v="D21"/>
    <m/>
    <m/>
    <m/>
    <m/>
    <m/>
    <m/>
    <s v="Hwang Yu Automobile Parts Co. Ltd. 1 F No. 17, Aly. 9, Ln. 1, Sec. 4, Shilin District Taipei City 111061 Taiwan, China"/>
    <s v="Taipei"/>
    <x v="0"/>
    <s v="Taiwan"/>
    <s v="GaryHuang@hwangyu.com"/>
    <d v="2026-11-18T00:00:00"/>
    <d v="2026-11-12T00:00:00"/>
    <s v="Semi Automation"/>
    <m/>
    <m/>
    <m/>
  </r>
  <r>
    <n v="827088835952"/>
    <s v="Automechanika Dubai 2026"/>
    <s v="Dubai,UAE"/>
    <s v="HYC"/>
    <s v="http://www.hycautoparts.com"/>
    <s v="H34"/>
    <m/>
    <m/>
    <m/>
    <m/>
    <m/>
    <m/>
    <s v="HYC 181-9, Sannam-ro Paju-si Paju-si 10882 Korea, the Republic of (South)"/>
    <s v="Paju-si"/>
    <x v="0"/>
    <s v="Korea"/>
    <s v="hycautoparts@gmail.com"/>
    <d v="2026-11-18T00:00:00"/>
    <d v="2026-11-12T00:00:00"/>
    <s v="Semi Automation"/>
    <m/>
    <m/>
    <m/>
  </r>
  <r>
    <n v="441253335501"/>
    <s v="Automechanika Dubai 2026"/>
    <s v="Dubai,UAE"/>
    <s v="Infomedia Europe Ltd"/>
    <s v="http://www.infomedia.com.au"/>
    <s v="F22"/>
    <m/>
    <m/>
    <m/>
    <m/>
    <m/>
    <m/>
    <s v="C/O WeWork, 50-60 Station Road, Cambridge, CB1 2JH, United Kingdom"/>
    <s v="Cambridge"/>
    <x v="10"/>
    <s v="UK"/>
    <s v="start@infomedia.com.au"/>
    <d v="2026-11-18T00:00:00"/>
    <d v="2026-11-12T00:00:00"/>
    <s v="Semi Automation"/>
    <m/>
    <m/>
    <m/>
  </r>
  <r>
    <n v="18134430757"/>
    <s v="Automechanika Dubai 2026"/>
    <s v="Dubai,UAE"/>
    <s v="IGAS USA INC"/>
    <s v="https://www.igasusa.com"/>
    <s v="B09"/>
    <m/>
    <m/>
    <m/>
    <m/>
    <m/>
    <m/>
    <s v="IGAS USA INC 8105 Anderson Rd. Tampa Florida 33634 United States"/>
    <s v="FL"/>
    <x v="1"/>
    <s v="USA"/>
    <s v="neill@igasusa.com"/>
    <d v="2026-11-18T00:00:00"/>
    <d v="2026-11-12T00:00:00"/>
    <s v="Semi Automation"/>
    <m/>
    <m/>
    <m/>
  </r>
  <r>
    <n v="77273391972"/>
    <s v="Automechanika Dubai 2026"/>
    <s v="Dubai,UAE"/>
    <s v="Ikon Tyres Kazakhstan LLP"/>
    <s v="http://www.ikontyres.com"/>
    <s v="E23"/>
    <m/>
    <m/>
    <m/>
    <m/>
    <m/>
    <m/>
    <s v="Ikon Tyres Kazakhstan LLP 17 Inzhenernaya street 9th floor 050010 Almaty Kazakhstan"/>
    <s v="Almaty"/>
    <x v="0"/>
    <s v="Kazakhstan"/>
    <s v="ekatrina.zhukova@ikontyres.com"/>
    <d v="2026-11-18T00:00:00"/>
    <d v="2026-11-12T00:00:00"/>
    <s v="Semi Automation"/>
    <m/>
    <m/>
    <m/>
  </r>
  <r>
    <s v="Nothaving"/>
    <s v="Automechanika Dubai 2026"/>
    <s v="Dubai,UAE"/>
    <s v="Iksula Services FZE"/>
    <s v="https://www.iksula.com/"/>
    <s v="G22"/>
    <m/>
    <m/>
    <m/>
    <m/>
    <m/>
    <m/>
    <s v="Iksula Services FZE Business Centre Sharjah Publishing City Free Zone Sharjah United Arab Emirates"/>
    <s v="Sharjah"/>
    <x v="4"/>
    <s v="U.A.E."/>
    <s v="samar@iksula.com"/>
    <d v="2026-11-18T00:00:00"/>
    <d v="2026-11-12T00:00:00"/>
    <s v="Semi Automation"/>
    <m/>
    <m/>
    <m/>
  </r>
  <r>
    <n v="85218702008408"/>
    <s v="Automechanika Dubai 2026"/>
    <s v="Dubai,UAE"/>
    <s v="Ilight Limited"/>
    <s v="http://www.jxcool.com.cn"/>
    <s v="E49"/>
    <m/>
    <m/>
    <m/>
    <m/>
    <m/>
    <m/>
    <s v="Ilight Limited Rm 1801, Easey Comm Bldg. 253-261 -261 Hennessy Road Wanchai Hong Kong"/>
    <s v="Wanchai"/>
    <x v="0"/>
    <s v="Hong Kong"/>
    <s v="info@jxcool.com.cn"/>
    <d v="2026-11-18T00:00:00"/>
    <d v="2026-11-12T00:00:00"/>
    <s v="Semi Automation"/>
    <m/>
    <m/>
    <m/>
  </r>
  <r>
    <n v="8227807078"/>
    <s v="Automechanika Dubai 2026"/>
    <s v="Dubai,UAE"/>
    <s v="IL Shin Industrial Co. Ltd."/>
    <s v="http://www.unicar.co.kr"/>
    <s v="C13"/>
    <m/>
    <m/>
    <m/>
    <m/>
    <m/>
    <m/>
    <s v="IL Shin Industrial Co. Ltd. No. 713 Taeyang Bldg. 22 67 Gil, Youidaebang-ro Youngdeungpo-ku 07333 Korea, the Republic of (South)"/>
    <s v="Youngdeungpo-ku"/>
    <x v="0"/>
    <s v="Korea"/>
    <s v="unicar@unicar.co.kr"/>
    <d v="2026-11-18T00:00:00"/>
    <d v="2026-11-12T00:00:00"/>
    <s v="Semi Automation"/>
    <m/>
    <m/>
    <m/>
  </r>
  <r>
    <n v="390309718736"/>
    <s v="Automechanika Dubai 2026"/>
    <s v="Dubai,UAE"/>
    <s v="IMALTEC GROUP SRL"/>
    <s v="http://www.goldenchimigal.com"/>
    <s v="B22"/>
    <m/>
    <m/>
    <m/>
    <m/>
    <m/>
    <m/>
    <s v="IMALTEC GROUP SRL 170/a Via Maddalena 25075 NAVE Brescia Italy"/>
    <s v="Brescia"/>
    <x v="8"/>
    <s v="Italy"/>
    <m/>
    <d v="2026-11-18T00:00:00"/>
    <d v="2026-11-12T00:00:00"/>
    <s v="Semi Automation"/>
    <m/>
    <m/>
    <m/>
  </r>
  <r>
    <n v="6628102437"/>
    <s v="Automechanika Dubai 2026"/>
    <s v="Dubai,UAE"/>
    <s v="Imperial Cable Industry Co. Ltd."/>
    <s v="http://www.imperialcable.co.th"/>
    <s v="D18"/>
    <m/>
    <m/>
    <m/>
    <m/>
    <m/>
    <m/>
    <s v="Imperial Cable Industry Co. Ltd. TAPUT-SAI5 ROAD, RAIKHING, SAMPHRAN 69/22 MOO9 73210 NAKORNPATHOM Thailand"/>
    <s v="NAKORNPATHOM"/>
    <x v="0"/>
    <s v="Thailand"/>
    <s v="info@imperialcable.co.th"/>
    <d v="2026-11-18T00:00:00"/>
    <d v="2026-11-12T00:00:00"/>
    <s v="Semi Automation"/>
    <m/>
    <m/>
    <m/>
  </r>
  <r>
    <n v="390119941562"/>
    <s v="Automechanika Dubai 2026"/>
    <s v="Dubai,UAE"/>
    <s v="INCAR SRL"/>
    <s v="http://www.incar.it"/>
    <s v="A24"/>
    <m/>
    <m/>
    <m/>
    <m/>
    <m/>
    <m/>
    <s v="INCAR SRL VIA DELLE INDUSTRIE, 9 10078 VENARIA REALE Torino Italy"/>
    <s v="Torino"/>
    <x v="8"/>
    <s v="Italy"/>
    <s v="info@incar.it"/>
    <d v="2026-11-18T00:00:00"/>
    <d v="2026-11-12T00:00:00"/>
    <s v="Semi Automation"/>
    <m/>
    <m/>
    <m/>
  </r>
  <r>
    <n v="351234303600"/>
    <s v="Automechanika Dubai 2026"/>
    <s v="Dubai,UAE"/>
    <s v="INDASA - Industria De Abrasivos S.A."/>
    <s v="http://www.indasa-abrasives.com"/>
    <s v="G23"/>
    <m/>
    <m/>
    <m/>
    <m/>
    <m/>
    <m/>
    <s v="INDASA - Industria De Abrasivos S.A. Zona Industrial de Aveiro, Lote 46 3800-055 Aveiro Portugal"/>
    <s v="Aveiro"/>
    <x v="0"/>
    <s v="Portugal"/>
    <s v="marketingt@indasa.pt"/>
    <d v="2026-11-18T00:00:00"/>
    <d v="2026-11-12T00:00:00"/>
    <s v="Semi Automation"/>
    <m/>
    <m/>
    <m/>
  </r>
  <r>
    <n v="1294195300"/>
    <s v="Automechanika Dubai 2026"/>
    <s v="Dubai,UAE"/>
    <s v="Indication Instruments Limited"/>
    <s v="http://www.indicationinstruments.com"/>
    <s v="E22"/>
    <m/>
    <m/>
    <m/>
    <m/>
    <m/>
    <m/>
    <s v="Indication Instruments Limited Plot No. 19 Sector Faridabad Haryana 121006 India"/>
    <s v="Faridabad"/>
    <x v="2"/>
    <s v="India"/>
    <s v="rakesh.chandra@veethree.com"/>
    <d v="2026-11-18T00:00:00"/>
    <d v="2026-11-12T00:00:00"/>
    <s v="Semi Automation"/>
    <m/>
    <m/>
    <m/>
  </r>
  <r>
    <n v="88666939128"/>
    <s v="Automechanika Dubai 2026"/>
    <s v="Dubai,UAE"/>
    <s v="Industrial Technology Research Institute"/>
    <s v="http://www.itri.org.tw"/>
    <s v="B12"/>
    <m/>
    <m/>
    <m/>
    <m/>
    <m/>
    <m/>
    <s v="Industrial Technology Research Institute No. 8 Gongyan Rd. Liujia District 0 Taiwan, China"/>
    <s v="Liujia"/>
    <x v="0"/>
    <s v="Taiwan"/>
    <s v="chihui@itri.org.tw"/>
    <d v="2026-11-18T00:00:00"/>
    <d v="2026-11-12T00:00:00"/>
    <s v="Semi Automation"/>
    <m/>
    <m/>
    <m/>
  </r>
  <r>
    <n v="9718810247"/>
    <s v="Automechanika Dubai 2026"/>
    <s v="Dubai,UAE"/>
    <s v="Infinity Alloys FZCO"/>
    <s v="http://www.infinity-alloys.com"/>
    <s v="E24"/>
    <m/>
    <m/>
    <m/>
    <m/>
    <m/>
    <m/>
    <s v="Infinity Alloys FZCO 261005 United Arab Emirates"/>
    <s v="Alloys FZCO"/>
    <x v="4"/>
    <s v="U.A.E."/>
    <m/>
    <d v="2026-11-18T00:00:00"/>
    <d v="2026-11-12T00:00:00"/>
    <s v="Semi Automation"/>
    <m/>
    <m/>
    <m/>
  </r>
  <r>
    <n v="82316817512"/>
    <s v="Automechanika Dubai 2026"/>
    <s v="Dubai,UAE"/>
    <s v="Ingage Co., Ltd"/>
    <s v="http://www.ingage.kr"/>
    <s v="G36"/>
    <m/>
    <m/>
    <m/>
    <m/>
    <m/>
    <m/>
    <s v="Ingage Co., Ltd 367 -37, Hansan-Gil, Cheongbuk-Eup, Pyeongtaek-si 17796 Korea, the Republic of (South)"/>
    <s v="Pyeongtaek-si"/>
    <x v="0"/>
    <s v="Korea"/>
    <s v="kjsb2@ainglobal.org"/>
    <d v="2026-11-18T00:00:00"/>
    <d v="2026-11-12T00:00:00"/>
    <s v="Semi Automation"/>
    <m/>
    <m/>
    <m/>
  </r>
  <r>
    <n v="88634343838"/>
    <s v="Automechanika Dubai 2026"/>
    <s v="Dubai,UAE"/>
    <s v="Ing Tien Enterprise Co. Ltd."/>
    <s v="http://www.ingtien.com.tw"/>
    <s v="A24"/>
    <m/>
    <m/>
    <m/>
    <m/>
    <m/>
    <m/>
    <s v="Ing Tien Enterprise Co. Ltd. No. 285, Sec. 2, Hezun N. Rd., Neiding Zhongli District Taoyuan 320020 Taiwan, China"/>
    <s v="Taoyuan"/>
    <x v="0"/>
    <s v="Taiwan"/>
    <s v="susan@ingtien.com.tw"/>
    <d v="2026-11-18T00:00:00"/>
    <d v="2026-11-12T00:00:00"/>
    <s v="Semi Automation"/>
    <m/>
    <m/>
    <m/>
  </r>
  <r>
    <n v="8130428102"/>
    <s v="Automechanika Dubai 2026"/>
    <s v="Dubai,UAE"/>
    <s v="Innovative Tyres &amp; Tubes Ltd."/>
    <s v="http://www.innovativetyres.com"/>
    <s v="E15"/>
    <m/>
    <m/>
    <m/>
    <m/>
    <m/>
    <m/>
    <s v="Innovative Tyres &amp; Tubes Ltd. 1201 -02-03, G.I.D.C Halol Panchmahal 389350 IN-06 India"/>
    <s v="Panchmahal"/>
    <x v="2"/>
    <s v="India"/>
    <s v="robin@innovativetyres.co.in"/>
    <d v="2026-11-18T00:00:00"/>
    <d v="2026-11-12T00:00:00"/>
    <s v="Semi Automation"/>
    <m/>
    <m/>
    <m/>
  </r>
  <r>
    <n v="97148323211"/>
    <s v="Automechanika Dubai 2026"/>
    <s v="Dubai,UAE"/>
    <s v="Intelligent and Advanced Testing Equipment &amp; Devices Trading LLC"/>
    <s v="http://www.otcae.com"/>
    <s v="C24"/>
    <m/>
    <m/>
    <m/>
    <m/>
    <m/>
    <m/>
    <s v="Intelligent and Advanced Testing Equipment &amp; Devices Trading LLC 296176 Dubai United Arab Emirates"/>
    <s v="Dubai"/>
    <x v="4"/>
    <s v="U.A.E."/>
    <s v="otc@otcae.com"/>
    <d v="2026-11-18T00:00:00"/>
    <d v="2026-11-12T00:00:00"/>
    <s v="Semi Automation"/>
    <m/>
    <m/>
    <m/>
  </r>
  <r>
    <n v="821030946205"/>
    <s v="Automechanika Dubai 2026"/>
    <s v="Dubai,UAE"/>
    <s v="Intermaru Industry Co., Ltd."/>
    <s v="http://www.intermaru.com"/>
    <s v="G35"/>
    <m/>
    <m/>
    <m/>
    <m/>
    <m/>
    <m/>
    <s v="Intermaru Industry Co., Ltd. Room 203 Jamwonro 201-6 Seocho-gu Seoul 06515 Korea, the Republic of (South)"/>
    <s v="Seoul"/>
    <x v="0"/>
    <s v="Korea"/>
    <s v="info@intermaru.com"/>
    <d v="2026-11-18T00:00:00"/>
    <d v="2026-11-12T00:00:00"/>
    <s v="Semi Automation"/>
    <m/>
    <m/>
    <m/>
  </r>
  <r>
    <n v="97143477955"/>
    <s v="Automechanika Dubai 2026"/>
    <s v="Dubai,UAE"/>
    <s v="International Diesel Services"/>
    <s v="http://www.idsdubai.ae"/>
    <s v="A40"/>
    <m/>
    <m/>
    <m/>
    <m/>
    <m/>
    <m/>
    <s v="International Diesel Services Al Qouz Industrial Area 3, behind Hyundai Showroom Dubai United Arab Emirates"/>
    <s v="Dubai"/>
    <x v="4"/>
    <s v="U.A.E."/>
    <s v="idsdxb@emirates.net.ae"/>
    <d v="2026-11-18T00:00:00"/>
    <d v="2026-11-12T00:00:00"/>
    <s v="Semi Automation"/>
    <m/>
    <m/>
    <m/>
  </r>
  <r>
    <n v="8657765325288"/>
    <s v="Automechanika Dubai 2026"/>
    <s v="Dubai,UAE"/>
    <s v="International Yida Auto Parts Co., Limited"/>
    <s v="http://www.hawbo.com"/>
    <s v="E44"/>
    <m/>
    <m/>
    <m/>
    <m/>
    <m/>
    <m/>
    <s v="No. 888, Nanming Road, Nanmingshan Street, Liandu District, Lishui City, Zhejiang Province"/>
    <s v="Province"/>
    <x v="0"/>
    <s v="China"/>
    <s v="yd099@ydauto.de"/>
    <d v="2026-11-18T00:00:00"/>
    <d v="2026-11-12T00:00:00"/>
    <s v="Semi Automation"/>
    <m/>
    <m/>
    <m/>
  </r>
  <r>
    <n v="82324434300"/>
    <s v="Automechanika Dubai 2026"/>
    <s v="Dubai,UAE"/>
    <s v="Interparts Co., Ltd."/>
    <s v="http://www.interparts.co.kr"/>
    <s v="A15"/>
    <m/>
    <m/>
    <m/>
    <m/>
    <m/>
    <m/>
    <s v="Interparts Co., Ltd. Interparts Bldg 279, Nongogae-ro, Namdong-gu Incheon 21645 Korea, the Republic of (South)"/>
    <s v="Incheon"/>
    <x v="0"/>
    <s v="Korea"/>
    <s v="jklee@interparts.co.kr"/>
    <d v="2026-11-18T00:00:00"/>
    <d v="2026-11-12T00:00:00"/>
    <s v="Semi Automation"/>
    <m/>
    <m/>
    <m/>
  </r>
  <r>
    <n v="4972161880"/>
    <s v="Automechanika Dubai 2026"/>
    <s v="Dubai,UAE"/>
    <s v="Interpneu Handelsgesellschaft mbH"/>
    <s v="http://www.interpneu.de"/>
    <s v="F22"/>
    <m/>
    <m/>
    <m/>
    <m/>
    <m/>
    <m/>
    <s v="Interpneu Handelsgesellschaft mbH Interpneu Handelsgesellschaft Bldg. An der Rossweid 23- 25 76229 Karlsruhe Germany"/>
    <s v="Karlsruhe"/>
    <x v="9"/>
    <s v="Germany"/>
    <s v="ip-export@pneu.com"/>
    <d v="2026-11-18T00:00:00"/>
    <d v="2026-11-12T00:00:00"/>
    <s v="Semi Automation"/>
    <m/>
    <m/>
    <m/>
  </r>
  <r>
    <n v="905427324006"/>
    <s v="Automechanika Dubai 2026"/>
    <s v="Dubai,UAE"/>
    <s v="Interstar Enternasyonal Otomotiv San. Tic. Ltd"/>
    <s v="http://www.interstar.com.tr"/>
    <s v="F32"/>
    <m/>
    <m/>
    <m/>
    <m/>
    <m/>
    <m/>
    <s v="Interstar Enternasyonal Otomotiv San. Tic. Ltd Kuris Kule Kat:7 Guney Yanol No.2 Cevizli Mah. D100 34865 Istanbul Türkiye"/>
    <s v="ISTANBUL"/>
    <x v="0"/>
    <s v="Turkey"/>
    <s v="huseyin.kilicaslan@interstar.com.tr"/>
    <d v="2026-11-18T00:00:00"/>
    <d v="2026-11-12T00:00:00"/>
    <s v="Semi Automation"/>
    <m/>
    <m/>
    <m/>
  </r>
  <r>
    <n v="9811122999"/>
    <s v="Automechanika Dubai 2026"/>
    <s v="Dubai,UAE"/>
    <s v="Invictus Autotek Pvt Ltd"/>
    <s v="http://www.invictusautotek.com"/>
    <s v="H28"/>
    <m/>
    <m/>
    <m/>
    <m/>
    <m/>
    <m/>
    <s v="Invictus Autotek Pvt Ltd 20/6 Mathura Road Faridabad 121003 IN-07 India"/>
    <s v="Faridabad"/>
    <x v="2"/>
    <s v="India"/>
    <s v="invictusautotek@gmail.com"/>
    <d v="2026-11-18T00:00:00"/>
    <d v="2026-11-12T00:00:00"/>
    <s v="Semi Automation"/>
    <m/>
    <m/>
    <m/>
  </r>
  <r>
    <n v="88635373021"/>
    <s v="Automechanika Dubai 2026"/>
    <s v="Dubai,UAE"/>
    <s v="I-Parts Motor Industrial Co., Ltd."/>
    <s v="http://www.parts18.com"/>
    <s v="J16"/>
    <m/>
    <m/>
    <m/>
    <m/>
    <m/>
    <m/>
    <s v="I-Parts Motor Industrial Co., Ltd. No.3, Lane 1, Sec.6, Zhonghua Rd. Hsinchu 30095 Taiwan, China"/>
    <s v="Hsinchu"/>
    <x v="0"/>
    <s v="Taiwan"/>
    <s v="owen@parts18.com"/>
    <d v="2026-11-18T00:00:00"/>
    <d v="2026-11-12T00:00:00"/>
    <s v="Semi Automation"/>
    <m/>
    <m/>
    <m/>
  </r>
  <r>
    <n v="886796598366"/>
    <s v="Automechanika Dubai 2026"/>
    <s v="Dubai,UAE"/>
    <s v="Iristek New Materials Co., Ltd."/>
    <s v="https://iristek.co/"/>
    <s v="H46"/>
    <m/>
    <m/>
    <m/>
    <m/>
    <m/>
    <m/>
    <s v="Iristek New Materials Co., Ltd. 302 Block L, No.6 Helong Yiheng Road Kaohsiung 80750 Taiwan, China"/>
    <s v="Kaohsiung"/>
    <x v="0"/>
    <s v="Taiwan"/>
    <s v="ivy@iristek.net"/>
    <d v="2026-11-18T00:00:00"/>
    <d v="2026-11-12T00:00:00"/>
    <s v="Semi Automation"/>
    <m/>
    <m/>
    <m/>
  </r>
  <r>
    <n v="82221910773"/>
    <s v="Automechanika Dubai 2026"/>
    <s v="Dubai,UAE"/>
    <s v="IROAD MOBILITY"/>
    <s v="http://iroadkr.com"/>
    <s v="D42"/>
    <m/>
    <m/>
    <m/>
    <m/>
    <m/>
    <m/>
    <s v="IROAD MOBILITY H-Business Park, 25 Beobwon-ro 11-gil, Songpa-gu A-501~510 seoul Korea, the Republic of (South)"/>
    <s v="Seoul"/>
    <x v="0"/>
    <s v="Korea"/>
    <s v="kenny@iroad.kr"/>
    <d v="2026-11-18T00:00:00"/>
    <d v="2026-11-12T00:00:00"/>
    <s v="Semi Automation"/>
    <m/>
    <m/>
    <m/>
  </r>
  <r>
    <n v="97148868780"/>
    <s v="Automechanika Dubai 2026"/>
    <s v="Dubai,UAE"/>
    <s v="Ironman 4x4 Middle East FZCO"/>
    <s v="http://www.ironman4x4.me"/>
    <s v="A24"/>
    <m/>
    <m/>
    <m/>
    <m/>
    <m/>
    <m/>
    <s v="Ironman 4x4 Middle East FZCO Wareouse 4&amp;5, Sport One Trading Compound S21213, JAFZA South Jebel Ali United Arab Emirates"/>
    <s v="Jebel Ali"/>
    <x v="4"/>
    <s v="U.A.E."/>
    <s v="sakshi.aswani@dawautomobiles.com"/>
    <d v="2026-11-18T00:00:00"/>
    <d v="2026-11-12T00:00:00"/>
    <s v="Semi Automation"/>
    <m/>
    <m/>
    <m/>
  </r>
  <r>
    <n v="97145578613"/>
    <s v="Automechanika Dubai 2026"/>
    <s v="Dubai,UAE"/>
    <s v="Isher Trading LLC"/>
    <s v="http://www.ishertrading.com"/>
    <s v="F37"/>
    <m/>
    <m/>
    <m/>
    <m/>
    <m/>
    <m/>
    <s v="Isher Trading LLC 1508 Opal Tower Business Bay Dubai United Arab Emirates"/>
    <s v="Dubai"/>
    <x v="4"/>
    <s v="U.A.E."/>
    <s v="global@ishertrading.com"/>
    <d v="2026-11-18T00:00:00"/>
    <d v="2026-11-12T00:00:00"/>
    <s v="Semi Automation"/>
    <m/>
    <m/>
    <m/>
  </r>
  <r>
    <n v="905498702631"/>
    <s v="Automechanika Dubai 2026"/>
    <s v="Dubai,UAE"/>
    <s v="ISM Suleyman Isik Yay. Tur. Ajans Web Hiz"/>
    <m/>
    <s v="H36"/>
    <m/>
    <m/>
    <m/>
    <m/>
    <m/>
    <m/>
    <s v="ISM Suleyman Isik Yay. Tur. Ajans Web Hiz Sok No. 6 C/A Zer 3 Plaza Alaaddinbey Mah. 622 Nilufer Türkiye"/>
    <s v="Nilufer"/>
    <x v="0"/>
    <s v="Turkey"/>
    <s v="hilal.kisacik@ismtanitim.com"/>
    <d v="2026-11-18T00:00:00"/>
    <d v="2026-11-12T00:00:00"/>
    <s v="Semi Automation"/>
    <m/>
    <m/>
    <m/>
  </r>
  <r>
    <n v="902124556100"/>
    <s v="Automechanika Dubai 2026"/>
    <s v="Dubai,UAE"/>
    <s v="Istanbul Chamber of Commerce"/>
    <s v="http://www.ito.org.tr"/>
    <s v="C14; C25"/>
    <m/>
    <m/>
    <m/>
    <m/>
    <m/>
    <m/>
    <s v="Istanbul Chamber of Commerce Resadiye Str Eminonu - Fatih 34112 Istanbul Türkiye"/>
    <s v="ISTANBUL"/>
    <x v="0"/>
    <s v="Turkey"/>
    <s v="aylin.odabas@ito.org.tr"/>
    <d v="2026-11-18T00:00:00"/>
    <d v="2026-11-12T00:00:00"/>
    <s v="Semi Automation"/>
    <m/>
    <m/>
    <m/>
  </r>
  <r>
    <n v="902124556234"/>
    <s v="Automechanika Dubai 2026"/>
    <s v="Dubai,UAE"/>
    <s v="ISTANBUL CHAMBER OF COMMERCE  TURKISH SUBCONTRACTING AND  PARTNERSHIP EXCHANGE"/>
    <s v="https://yansanayi.ito.org.tr"/>
    <s v="H29"/>
    <m/>
    <m/>
    <m/>
    <m/>
    <m/>
    <m/>
    <s v="ISTANBUL CHAMBER OF COMMERCE  TURKISH SUBCONTRACTING AND  PARTNERSHIP EXCHANGE RESADIYE CAD. 34112 EMINONU 34112 ISTANBUL Türkiye"/>
    <s v="ISTANBUL"/>
    <x v="0"/>
    <s v="Turkey"/>
    <s v="nagihan.vatansever@ito.org.tr"/>
    <d v="2026-11-18T00:00:00"/>
    <d v="2026-11-12T00:00:00"/>
    <s v="Semi Automation"/>
    <m/>
    <m/>
    <m/>
  </r>
  <r>
    <n v="390114701768"/>
    <s v="Automechanika Dubai 2026"/>
    <s v="Dubai,UAE"/>
    <s v="Italgiunti SRL"/>
    <s v="https://www.italgiunticompany.com"/>
    <s v="B12"/>
    <m/>
    <m/>
    <m/>
    <m/>
    <m/>
    <m/>
    <s v="Italgiunti SRL Via Liguria 17 10071 Borgato Torino Italy"/>
    <s v="Torino"/>
    <x v="8"/>
    <s v="Italy"/>
    <s v="antonella.rabaglioni@italgiunti.it"/>
    <d v="2026-11-18T00:00:00"/>
    <d v="2026-11-12T00:00:00"/>
    <s v="Semi Automation"/>
    <m/>
    <m/>
    <m/>
  </r>
  <r>
    <n v="18477247500"/>
    <s v="Automechanika Dubai 2026"/>
    <s v="Dubai,UAE"/>
    <s v="ITW International Co., Ltd."/>
    <s v="http://www.itw-international.cc"/>
    <s v="G10"/>
    <m/>
    <m/>
    <m/>
    <m/>
    <m/>
    <m/>
    <s v="ITW International Co., Ltd. 1624 Market St., Ste 226 No. 78258 Denver Colorado 80202-2523 United States"/>
    <s v="CO"/>
    <x v="1"/>
    <s v="USA"/>
    <s v="itwinternationaltrade@gmail.com"/>
    <d v="2026-11-18T00:00:00"/>
    <d v="2026-11-12T00:00:00"/>
    <s v="Semi Automation"/>
    <m/>
    <m/>
    <m/>
  </r>
  <r>
    <n v="9462578161"/>
    <s v="Automechanika Dubai 2026"/>
    <s v="Dubai,UAE"/>
    <s v="Jaidev Malleables Pvt Ltd"/>
    <s v="http://www.jdcastings.com"/>
    <s v="F13"/>
    <m/>
    <m/>
    <m/>
    <m/>
    <m/>
    <m/>
    <s v="Jaidev Malleables Pvt Ltd F-302, Phase 2 Udyog Mihar Sri Ganganagar  335001 India"/>
    <s v="Ganganagar"/>
    <x v="2"/>
    <s v="India"/>
    <s v="jaidevmalleables@yahoo.com"/>
    <d v="2026-11-18T00:00:00"/>
    <d v="2026-11-12T00:00:00"/>
    <s v="Semi Automation"/>
    <m/>
    <m/>
    <m/>
  </r>
  <r>
    <n v="9310026719"/>
    <s v="Automechanika Dubai 2026"/>
    <s v="Dubai,UAE"/>
    <s v="Jamna Auto Industries Limited"/>
    <s v="http://www.jaispring.com"/>
    <s v="H24"/>
    <m/>
    <m/>
    <m/>
    <m/>
    <m/>
    <m/>
    <s v="Jamna Auto Industries Limited Vasant Kunj 2 , Park Lane, Kishan Garh New Delhi 110070 IN-30 India"/>
    <s v="New Delhi"/>
    <x v="2"/>
    <s v="India"/>
    <s v="bhupesh.mehta@jaisprings.com"/>
    <d v="2026-11-18T00:00:00"/>
    <d v="2026-11-12T00:00:00"/>
    <s v="Semi Automation"/>
    <m/>
    <m/>
    <m/>
  </r>
  <r>
    <n v="902562591125"/>
    <s v="Automechanika Dubai 2026"/>
    <s v="Dubai,UAE"/>
    <s v="Jantsa Wheel Industry"/>
    <s v="http://www.jantsa.com"/>
    <s v="C36"/>
    <m/>
    <m/>
    <m/>
    <m/>
    <m/>
    <m/>
    <s v="Jantsa Wheel Industry Umurlu Mahallesi, Efeler Organize Sanayi Bolgesi No: 59 09630 Aydin Türkiye"/>
    <s v="Aydin"/>
    <x v="0"/>
    <s v="Turkey"/>
    <s v="info@jantsa.com.tr"/>
    <d v="2026-11-18T00:00:00"/>
    <d v="2026-11-12T00:00:00"/>
    <s v="Semi Automation"/>
    <m/>
    <m/>
    <m/>
  </r>
  <r>
    <n v="81356045758"/>
    <s v="Automechanika Dubai 2026"/>
    <s v="Dubai,UAE"/>
    <s v="Japan Fusa Co. Ltd."/>
    <s v="http://www.fusa.cc"/>
    <s v="G37"/>
    <m/>
    <m/>
    <m/>
    <m/>
    <m/>
    <m/>
    <s v="Japan Fusa Co. Ltd. 167-0032 Tokyo Suginami-ku -2-2 Amanuma, 3 Japan"/>
    <s v="Amanuma"/>
    <x v="0"/>
    <s v="Japan"/>
    <s v="fusa@aliyun.com"/>
    <d v="2026-11-18T00:00:00"/>
    <d v="2026-11-12T00:00:00"/>
    <s v="Semi Automation"/>
    <m/>
    <m/>
    <m/>
  </r>
  <r>
    <n v="861063420921"/>
    <s v="Automechanika Dubai 2026"/>
    <s v="Dubai,UAE"/>
    <s v="Japan Toyomoto Tire Corp"/>
    <s v="http://www.tirebot.co.jp"/>
    <s v="H48"/>
    <m/>
    <m/>
    <m/>
    <m/>
    <m/>
    <m/>
    <s v="Japan Toyomoto Tire Corp Beijing Xicheng 248 Guangwai Dajie 608, Machinery Bldg. 100055 China"/>
    <s v="Dajie"/>
    <x v="0"/>
    <s v="China"/>
    <s v="oliverwang@tirebot.cc"/>
    <d v="2026-11-18T00:00:00"/>
    <d v="2026-11-12T00:00:00"/>
    <s v="Semi Automation"/>
    <m/>
    <m/>
    <m/>
  </r>
  <r>
    <n v="886492262299"/>
    <s v="Automechanika Dubai 2026"/>
    <s v="Dubai,UAE"/>
    <s v="Jason Co. Ltd."/>
    <s v="http://www.baw-auto.com.tw"/>
    <s v="A12"/>
    <m/>
    <m/>
    <m/>
    <m/>
    <m/>
    <m/>
    <s v="Jason Co. Ltd. 39 , Gongye Rd Nantou City 54065 Taiwan, China"/>
    <s v="Nantou"/>
    <x v="0"/>
    <s v="Taiwan"/>
    <s v="ahsu@baw.com.tw"/>
    <d v="2026-11-18T00:00:00"/>
    <d v="2026-11-12T00:00:00"/>
    <s v="Semi Automation"/>
    <m/>
    <m/>
    <m/>
  </r>
  <r>
    <s v="Nothaving"/>
    <s v="Automechanika Dubai 2026"/>
    <s v="Dubai,UAE"/>
    <s v="Jasonfilter Malaysia Sdn Bhd"/>
    <s v="https://www.jasonfilter.net/"/>
    <s v="G25"/>
    <m/>
    <m/>
    <m/>
    <m/>
    <m/>
    <m/>
    <s v="Jasonfilter Malaysia Sdn Bhd Jalan Tun Teja 3 5A Perdana Industrial Park 42000 Port Klang Malaysia"/>
    <s v="Klang"/>
    <x v="0"/>
    <s v="Malaysia"/>
    <s v="shjj@jasonfilter.com"/>
    <d v="2026-11-18T00:00:00"/>
    <d v="2026-11-12T00:00:00"/>
    <s v="Semi Automation"/>
    <m/>
    <m/>
    <m/>
  </r>
  <r>
    <n v="97142249353"/>
    <s v="Automechanika Dubai 2026"/>
    <s v="Dubai,UAE"/>
    <s v="JASPA General Trading Co. LLC"/>
    <s v="http://www.jaspa.com"/>
    <s v="F21"/>
    <m/>
    <m/>
    <m/>
    <m/>
    <m/>
    <m/>
    <s v="JASPA General Trading Co. LLC 5357 United Arab Emirates"/>
    <s v="Trading Co"/>
    <x v="4"/>
    <s v="U.A.E."/>
    <s v="marketing@jaspa.com"/>
    <d v="2026-11-18T00:00:00"/>
    <d v="2026-11-12T00:00:00"/>
    <s v="Semi Automation"/>
    <m/>
    <m/>
    <m/>
  </r>
  <r>
    <n v="82315943944"/>
    <s v="Automechanika Dubai 2026"/>
    <s v="Dubai,UAE"/>
    <s v="Jaun Co., Ltd"/>
    <s v="http://www.jaun.co.kr"/>
    <s v="H39"/>
    <m/>
    <m/>
    <m/>
    <m/>
    <m/>
    <m/>
    <s v="Jaun Co., Ltd 65-37 Gyeongchun-ro 691beon-gil Namyangju-si 12243 Korea, the Republic of (South)"/>
    <s v="Namyangju-si"/>
    <x v="0"/>
    <s v="Korea"/>
    <s v="jaun@jaun.co.kr"/>
    <d v="2026-11-18T00:00:00"/>
    <d v="2026-11-12T00:00:00"/>
    <s v="Semi Automation"/>
    <m/>
    <m/>
    <m/>
  </r>
  <r>
    <n v="88662036735"/>
    <s v="Automechanika Dubai 2026"/>
    <s v="Dubai,UAE"/>
    <s v="J.B Auto Parts Co., Ltd."/>
    <m/>
    <s v="A45"/>
    <m/>
    <m/>
    <m/>
    <m/>
    <m/>
    <m/>
    <s v="J.B Auto Parts Co., Ltd. No.53 Huankang Rd. Tainan 0 Taiwan, China"/>
    <s v="Tainan"/>
    <x v="0"/>
    <s v="Taiwan"/>
    <s v="luna.jbindustry@gmail.com"/>
    <d v="2026-11-18T00:00:00"/>
    <d v="2026-11-12T00:00:00"/>
    <s v="Semi Automation"/>
    <m/>
    <m/>
    <m/>
  </r>
  <r>
    <n v="82315432666"/>
    <s v="Automechanika Dubai 2026"/>
    <s v="Dubai,UAE"/>
    <s v="JBNI Co., Ltd."/>
    <s v="http://www.jbni.co.kr"/>
    <s v="H16"/>
    <m/>
    <m/>
    <m/>
    <m/>
    <m/>
    <m/>
    <s v="JBNI Co., Ltd. 356 -2, Jeongguem-ro, Gasan-myeon, Gyeonggi-do 11167 Korea, the Republic of (South)"/>
    <s v="Gyeonggi-do"/>
    <x v="0"/>
    <s v="Korea"/>
    <s v="sales@jhbrake.co.kr"/>
    <d v="2026-11-18T00:00:00"/>
    <d v="2026-11-12T00:00:00"/>
    <s v="Semi Automation"/>
    <m/>
    <m/>
    <m/>
  </r>
  <r>
    <n v="971543272773"/>
    <s v="Automechanika Dubai 2026"/>
    <s v="Dubai,UAE"/>
    <s v="Jdiyan International"/>
    <s v="http://www.jdiyaninternational.com"/>
    <s v="D38"/>
    <m/>
    <m/>
    <m/>
    <m/>
    <m/>
    <m/>
    <s v="Jdiyan International Rasis Business Center Al Barsha 1 Dubai United Arab Emirates"/>
    <s v="Dubai"/>
    <x v="4"/>
    <s v="U.A.E."/>
    <s v="info@jdiyaninternational.com"/>
    <d v="2026-11-18T00:00:00"/>
    <d v="2026-11-12T00:00:00"/>
    <s v="Semi Automation"/>
    <m/>
    <m/>
    <m/>
  </r>
  <r>
    <n v="97148080800"/>
    <s v="Automechanika Dubai 2026"/>
    <s v="Dubai,UAE"/>
    <s v="Jebel Ali Free Zone FZE"/>
    <s v="http://www.dpworld.com"/>
    <s v="C22"/>
    <m/>
    <m/>
    <m/>
    <m/>
    <m/>
    <m/>
    <s v="Jebel Ali Free Zone FZE Jafza Head Office Ground Floor, Jafza Building No. 15 17000 Dubai United Arab Emirates"/>
    <s v="Dubai"/>
    <x v="4"/>
    <s v="U.A.E."/>
    <m/>
    <d v="2026-11-18T00:00:00"/>
    <d v="2026-11-12T00:00:00"/>
    <s v="Semi Automation"/>
    <m/>
    <m/>
    <m/>
  </r>
  <r>
    <n v="61419396333"/>
    <s v="Automechanika Dubai 2026"/>
    <s v="Dubai,UAE"/>
    <s v="Jetis Pty Ltd / ASV"/>
    <s v="http://www.euroasia.net"/>
    <s v="B40"/>
    <m/>
    <m/>
    <m/>
    <m/>
    <m/>
    <m/>
    <s v="Jetis Pty Ltd / ASV Fallon Street 83 2640 Albury Australia"/>
    <s v="Albury"/>
    <x v="0"/>
    <s v="Australia"/>
    <s v="sam@jetis.com.au"/>
    <d v="2026-11-18T00:00:00"/>
    <d v="2026-11-12T00:00:00"/>
    <s v="Semi Automation"/>
    <m/>
    <m/>
    <m/>
  </r>
  <r>
    <n v="441622815679"/>
    <s v="Automechanika Dubai 2026"/>
    <s v="Dubai,UAE"/>
    <s v="Jewelultra Ltd."/>
    <s v="http://www.jewelultra.com"/>
    <s v="E46"/>
    <m/>
    <m/>
    <m/>
    <m/>
    <m/>
    <m/>
    <s v="Diamondbrite House, Ewell Ln, West Farleigh, Maidstone ME15 0NG, United Kingdom"/>
    <s v="Maidstone"/>
    <x v="10"/>
    <s v="UK"/>
    <s v="enquiries@jewelultra.com"/>
    <d v="2026-11-18T00:00:00"/>
    <d v="2026-11-12T00:00:00"/>
    <s v="Semi Automation"/>
    <m/>
    <m/>
    <m/>
  </r>
  <r>
    <n v="886288032483"/>
    <s v="Automechanika Dubai 2026"/>
    <s v="Dubai,UAE"/>
    <s v="Jianger Auto Parts Co.,Ltd"/>
    <s v="https://jiangerauto.com/"/>
    <s v="B42"/>
    <m/>
    <m/>
    <m/>
    <m/>
    <m/>
    <m/>
    <s v="Jianger Auto Parts Co.,Ltd Building 31 Zhizao Road Taipei 10463 Taiwan, China"/>
    <s v="Taipei"/>
    <x v="0"/>
    <s v="Taiwan"/>
    <s v="zhouyongjr886@126.com"/>
    <d v="2026-11-18T00:00:00"/>
    <d v="2026-11-12T00:00:00"/>
    <s v="Semi Automation"/>
    <m/>
    <m/>
    <m/>
  </r>
  <r>
    <n v="8651986362801"/>
    <s v="Automechanika Dubai 2026"/>
    <s v="Dubai,UAE"/>
    <s v="Jiangsu Aerospace Sanyou Technology Co., Ltd."/>
    <s v="http://www.js-sanyoutech.com"/>
    <s v="D47"/>
    <m/>
    <m/>
    <m/>
    <m/>
    <m/>
    <m/>
    <s v="Jiangsu Aerospace Sanyou Technology Co., Ltd. CN-100 Changzhou Wujin District Economic Development Zone No.3 Daoxiang Road 213149 China"/>
    <s v="Wujin"/>
    <x v="0"/>
    <s v="China"/>
    <s v="jiangsz@js-sanyoutech.com"/>
    <d v="2026-11-18T00:00:00"/>
    <d v="2026-11-12T00:00:00"/>
    <s v="Semi Automation"/>
    <m/>
    <m/>
    <m/>
  </r>
  <r>
    <n v="8651186690780"/>
    <s v="Automechanika Dubai 2026"/>
    <s v="Dubai,UAE"/>
    <s v="Jiangsu Biaokai Automotive Technology Co Ltd"/>
    <s v="https://jsbiaokai.en.alibaba.com/"/>
    <s v="J34"/>
    <m/>
    <m/>
    <m/>
    <m/>
    <m/>
    <m/>
    <s v="Jiangsu Biaokai Automotive Technology Co Ltd CN-100 Danyang Fangxian Town Fangxian Industry Park 212321 China"/>
    <s v="Fangxian"/>
    <x v="0"/>
    <s v="China"/>
    <s v="2850806058@qq.com"/>
    <d v="2026-11-18T00:00:00"/>
    <d v="2026-11-12T00:00:00"/>
    <s v="Semi Automation"/>
    <m/>
    <m/>
    <m/>
  </r>
  <r>
    <n v="8615952925866"/>
    <s v="Automechanika Dubai 2026"/>
    <s v="Dubai,UAE"/>
    <s v="JIANGSU CHUANGTUO AUTOMOBILE  TECHNOLOGY CO., LTD"/>
    <s v="http://en.szjunchuang.com"/>
    <s v="C41"/>
    <m/>
    <m/>
    <m/>
    <m/>
    <m/>
    <m/>
    <s v="JIANGSU CHUANGTUO AUTOMOBILE  TECHNOLOGY CO., LTD CN-100 Zhenjiang City jianxin road,xinqiao,Danbei Town ,Danyang City,Zhenjiang City,Jiangsu No.75 China"/>
    <s v="Jiangsu"/>
    <x v="0"/>
    <s v="China"/>
    <s v="282410351@qq.com"/>
    <d v="2026-11-18T00:00:00"/>
    <d v="2026-11-12T00:00:00"/>
    <s v="Semi Automation"/>
    <m/>
    <m/>
    <m/>
  </r>
  <r>
    <n v="8613806165020"/>
    <s v="Automechanika Dubai 2026"/>
    <s v="Dubai,UAE"/>
    <s v="Jiangsu Donghao Rubber Co., LTD"/>
    <s v="http://www.duhowrubber.com.cn"/>
    <s v="A12"/>
    <m/>
    <m/>
    <m/>
    <m/>
    <m/>
    <m/>
    <s v="Jiangsu Donghao Rubber Co., LTD Jiangsu Suqian Shuyang WEST YIWU ROAD,NORTH HAINING ROAD,SHUYANG ECONOMIC DEVELOPMENT ZONE 223600 China"/>
    <s v="SHUYANG"/>
    <x v="0"/>
    <s v="China"/>
    <s v="info@duhowrubber.com.cn"/>
    <d v="2026-11-18T00:00:00"/>
    <d v="2026-11-12T00:00:00"/>
    <s v="Semi Automation"/>
    <m/>
    <m/>
    <m/>
  </r>
  <r>
    <n v="8651588588686"/>
    <s v="Automechanika Dubai 2026"/>
    <s v="Dubai,UAE"/>
    <s v="Jiangsu Fangyi Autopart Manufacture Limited Company"/>
    <s v="http://www.ycfangtian.com"/>
    <s v="H12"/>
    <m/>
    <m/>
    <m/>
    <m/>
    <m/>
    <m/>
    <s v="Jiangsu Fangyi Autopart Manufacture Limited Company Jiangsu Yancheng City Yandu District #3 Weiwu Road,Yanlong Street, 224014 China"/>
    <s v="Yanlong"/>
    <x v="0"/>
    <s v="China"/>
    <s v="amy@ycfangtian.com"/>
    <d v="2026-11-18T00:00:00"/>
    <d v="2026-11-12T00:00:00"/>
    <s v="Semi Automation"/>
    <m/>
    <m/>
    <m/>
  </r>
  <r>
    <n v="8617712917438"/>
    <s v="Automechanika Dubai 2026"/>
    <s v="Dubai,UAE"/>
    <s v="Jiangsu Fengjiang Precision Trade Co.,LTD"/>
    <s v="https://automotive-expo.eu"/>
    <m/>
    <m/>
    <m/>
    <m/>
    <m/>
    <m/>
    <m/>
    <s v="Jiangsu Fengjiang Precision Trade Co.,LTD CN-100 Huai'an West of Industrial Avenue Xuyi County Industrial Concentration District of Xuchen Town 223001 China"/>
    <s v="Xuchen"/>
    <x v="0"/>
    <s v="China"/>
    <s v="fjjgdamper@163.com"/>
    <d v="2026-11-18T00:00:00"/>
    <d v="2026-11-12T00:00:00"/>
    <s v="Semi Automation"/>
    <m/>
    <m/>
    <m/>
  </r>
  <r>
    <n v="8686388612"/>
    <s v="Automechanika Dubai 2026"/>
    <s v="Dubai,UAE"/>
    <s v="Jiangsu Geling Auto Parts Co. Ltd."/>
    <s v="http://www.jsgeling.com"/>
    <s v="C49"/>
    <m/>
    <m/>
    <m/>
    <m/>
    <m/>
    <m/>
    <s v="Jiangsu Geling Auto Parts Co. Ltd. CN-100 Danyang Jiepai Town Wuyang Industrial Park 212323 China"/>
    <s v="Wuyang"/>
    <x v="0"/>
    <s v="China"/>
    <s v="geling@cngeling.cn"/>
    <d v="2026-11-18T00:00:00"/>
    <d v="2026-11-12T00:00:00"/>
    <s v="Semi Automation"/>
    <m/>
    <m/>
    <m/>
  </r>
  <r>
    <n v="8651066868791"/>
    <s v="Automechanika Dubai 2026"/>
    <s v="Dubai,UAE"/>
    <s v="Jiangsu General Science Technology Co. Ltd."/>
    <s v="http://www.ty-tyre.com"/>
    <s v="I22"/>
    <m/>
    <m/>
    <m/>
    <m/>
    <m/>
    <m/>
    <s v="Jiangsu General Science Technology Co. Ltd. CN-100 Wuxi Donggang Town 212323 China"/>
    <s v="Wuxi"/>
    <x v="0"/>
    <s v="China"/>
    <s v="17464680@qq.com"/>
    <d v="2026-11-18T00:00:00"/>
    <d v="2026-11-12T00:00:00"/>
    <s v="Semi Automation"/>
    <m/>
    <m/>
    <m/>
  </r>
  <r>
    <n v="8686055043"/>
    <s v="Automechanika Dubai 2026"/>
    <s v="Dubai,UAE"/>
    <s v="Jiangsu Gugao Imp&amp;Exp Trade Co.,Ltd"/>
    <s v="http://Https//Www.Gbtauto.Com/"/>
    <s v="G34"/>
    <m/>
    <m/>
    <m/>
    <m/>
    <m/>
    <m/>
    <s v="Jiangsu Gugao Imp&amp;Exp Trade Co.,Ltd CN-100 Danyang Jiangsu Building No. 9 Dexiang Road 212323 No. 9 China"/>
    <s v="Dexiang"/>
    <x v="0"/>
    <s v="China"/>
    <s v="ian.zhang@gbtauto.com"/>
    <d v="2026-11-18T00:00:00"/>
    <d v="2026-11-12T00:00:00"/>
    <s v="Semi Automation"/>
    <m/>
    <m/>
    <m/>
  </r>
  <r>
    <n v="8686357160"/>
    <s v="Automechanika Dubai 2026"/>
    <s v="Dubai,UAE"/>
    <s v="Jiangsu Guokai Auto Parts Co., Ltd"/>
    <s v="http://www.jsgk91.com"/>
    <s v="I38"/>
    <m/>
    <m/>
    <m/>
    <m/>
    <m/>
    <m/>
    <s v="Jiangsu Guokai Auto Parts Co., Ltd CN-100 Danyang Industrial Zone Danbei Town 212300 China"/>
    <s v="Danbei"/>
    <x v="0"/>
    <s v="China"/>
    <s v="1842318330@qq.com"/>
    <d v="2026-11-18T00:00:00"/>
    <d v="2026-11-12T00:00:00"/>
    <s v="Semi Automation"/>
    <m/>
    <m/>
    <m/>
  </r>
  <r>
    <n v="8651186161698"/>
    <s v="Automechanika Dubai 2026"/>
    <s v="Dubai,UAE"/>
    <s v="Jiangsu Haishi Automotive Components Co. Ltd."/>
    <s v="http://www.jiangsuhaishi.com"/>
    <s v="D36"/>
    <m/>
    <m/>
    <m/>
    <m/>
    <m/>
    <m/>
    <s v="Jiangsu Haishi Automotive Components Co. Ltd. CN-100 Danyang Jiexi Industry Zone Jiepai Town 212323 China"/>
    <s v="Jiepai"/>
    <x v="0"/>
    <s v="China"/>
    <s v="jiangsuhiace@163.com"/>
    <d v="2026-11-18T00:00:00"/>
    <d v="2026-11-12T00:00:00"/>
    <s v="Semi Automation"/>
    <m/>
    <m/>
    <m/>
  </r>
  <r>
    <n v="8613390626622"/>
    <s v="Automechanika Dubai 2026"/>
    <s v="Dubai,UAE"/>
    <s v="Jiangsu Halreal Vehicle Co., Ltd."/>
    <s v="http://www.halrealautoparts.com"/>
    <s v="D21"/>
    <m/>
    <m/>
    <m/>
    <m/>
    <m/>
    <m/>
    <s v="Jiangsu Halreal Vehicle Co., Ltd. CN-100 Yangzhou Jiangsu Province No.88, Dongwan Road, Baoying County 225800 China"/>
    <s v="Baoying"/>
    <x v="0"/>
    <s v="China"/>
    <s v="yh@halreal.com"/>
    <d v="2026-11-18T00:00:00"/>
    <d v="2026-11-12T00:00:00"/>
    <s v="Semi Automation"/>
    <m/>
    <m/>
    <m/>
  </r>
  <r>
    <n v="8613862449401"/>
    <s v="Automechanika Dubai 2026"/>
    <s v="Dubai,UAE"/>
    <s v="Jiangsu Hong Yuan Auto Parts  Co ,Ltd."/>
    <s v="http://www.jshyautoparts.com"/>
    <s v="I49"/>
    <m/>
    <m/>
    <m/>
    <m/>
    <m/>
    <m/>
    <s v="Jiangsu Hong Yuan Auto Parts  Co ,Ltd. CN-100 Zhenjiang Jiangsu No.88, Xiyun Road, Dingmao Zhenjiang New District 212009 No.7-1 China"/>
    <s v="Zhenjiang"/>
    <x v="0"/>
    <s v="China"/>
    <s v="zjandyqian@gmail.com"/>
    <d v="2026-11-18T00:00:00"/>
    <d v="2026-11-12T00:00:00"/>
    <s v="Semi Automation"/>
    <m/>
    <m/>
    <m/>
  </r>
  <r>
    <n v="8613815198985"/>
    <s v="Automechanika Dubai 2026"/>
    <s v="Dubai,UAE"/>
    <s v="JIANGSU HOSTAR AUTO CO.,LTD"/>
    <s v="http://www.hostar-truckmirror.com/"/>
    <m/>
    <m/>
    <m/>
    <m/>
    <m/>
    <m/>
    <m/>
    <s v="JIANGSU HOSTAR AUTO CO.,LTD CN-100 Danyang North Section of Zhenyu Bridge 212323 No. 101 China"/>
    <s v="Zhenyu"/>
    <x v="0"/>
    <s v="China"/>
    <s v="Lucy@hostar-truckmirror.com"/>
    <d v="2026-11-18T00:00:00"/>
    <d v="2026-11-12T00:00:00"/>
    <s v="Semi Automation"/>
    <m/>
    <m/>
    <m/>
  </r>
  <r>
    <n v="8651186365612"/>
    <s v="Automechanika Dubai 2026"/>
    <s v="Dubai,UAE"/>
    <s v="Jiangsu Huafeng Auto Parts Co. Ltd."/>
    <s v="http://www.jshuafeng.cn"/>
    <s v="H23"/>
    <m/>
    <m/>
    <m/>
    <m/>
    <m/>
    <m/>
    <s v="Jiangsu Huafeng Auto Parts Co. Ltd. Jiangsu Danyang Danyang Yaojianong Village Danbei Town 212322 China"/>
    <s v="Danbei"/>
    <x v="0"/>
    <s v="China"/>
    <s v="214165730@qq.com"/>
    <d v="2026-11-18T00:00:00"/>
    <d v="2026-11-12T00:00:00"/>
    <s v="Semi Automation"/>
    <m/>
    <m/>
    <m/>
  </r>
  <r>
    <n v="8613454675177"/>
    <s v="Automechanika Dubai 2026"/>
    <s v="Dubai,UAE"/>
    <s v="Jiangsu Huanyu  Shock Absorber  Co Ltd"/>
    <s v="http://www.seffe-shock.com"/>
    <s v="E06"/>
    <m/>
    <m/>
    <m/>
    <m/>
    <m/>
    <m/>
    <s v="Jiangsu Huanyu  Shock Absorber  Co Ltd Jiangsu Huaian City Hongze District Yanma Road 223100 No 36, China"/>
    <s v="Yanma"/>
    <x v="0"/>
    <s v="China"/>
    <s v="info@seffe-shock.com"/>
    <d v="2026-11-18T00:00:00"/>
    <d v="2026-11-12T00:00:00"/>
    <s v="Semi Automation"/>
    <m/>
    <m/>
    <m/>
  </r>
  <r>
    <n v="8651488551066"/>
    <s v="Automechanika Dubai 2026"/>
    <s v="Dubai,UAE"/>
    <s v="Jiangsu Juncheng Vehicle Industry Co. Ltd."/>
    <s v="http://www.junchengauto.com"/>
    <s v="H11"/>
    <m/>
    <m/>
    <m/>
    <m/>
    <m/>
    <m/>
    <s v="Jiangsu Juncheng Vehicle Industry Co. Ltd. Jiangsu Yangzhou Guangling Road 225002 No.1 China"/>
    <s v="Guangling"/>
    <x v="0"/>
    <s v="China"/>
    <s v="juncheng02@junchengauto.com"/>
    <d v="2026-11-18T00:00:00"/>
    <d v="2026-11-12T00:00:00"/>
    <s v="Semi Automation"/>
    <m/>
    <m/>
    <m/>
  </r>
  <r>
    <n v="8651981581291"/>
    <s v="Automechanika Dubai 2026"/>
    <s v="Dubai,UAE"/>
    <s v="Jiangsu Junsite Vehicle Parts Co., Ltd."/>
    <s v="http://www.cz-junsite.com.cn"/>
    <s v="K51"/>
    <m/>
    <m/>
    <m/>
    <m/>
    <m/>
    <m/>
    <s v="Jiangsu Junsite Vehicle Parts Co., Ltd. CN-100 Changzhou Chunjiang Xinbei Qinggang Rd., No. 15, 213127 China"/>
    <s v="Qinggang "/>
    <x v="0"/>
    <s v="China"/>
    <s v="livia@cz-junsite.com.cn"/>
    <d v="2026-11-18T00:00:00"/>
    <d v="2026-11-12T00:00:00"/>
    <s v="Semi Automation"/>
    <m/>
    <m/>
    <m/>
  </r>
  <r>
    <n v="8651784518303"/>
    <s v="Automechanika Dubai 2026"/>
    <s v="Dubai,UAE"/>
    <s v="Jiangsu Kaller Auto Parts Technology Co. Ltd."/>
    <s v="http://www.jskaller.com"/>
    <s v="K28"/>
    <m/>
    <m/>
    <m/>
    <m/>
    <m/>
    <m/>
    <s v="Jiangsu Kaller Auto Parts Technology Co. Ltd. CN-100 Huaian Huaiyin District East Huaihe Rd 223302 218 China"/>
    <s v="Huaihe"/>
    <x v="0"/>
    <s v="China"/>
    <s v="carrie@jskaller.com"/>
    <d v="2026-11-18T00:00:00"/>
    <d v="2026-11-12T00:00:00"/>
    <s v="Semi Automation"/>
    <m/>
    <m/>
    <m/>
  </r>
  <r>
    <n v="8613997434758"/>
    <s v="Automechanika Dubai 2026"/>
    <s v="Dubai,UAE"/>
    <s v="Jiangsu Koofilm Technology Co., Ltd."/>
    <s v="http://www.kooppf.com"/>
    <s v="A21"/>
    <m/>
    <m/>
    <m/>
    <m/>
    <m/>
    <m/>
    <s v="Jiangsu Koofilm Technology Co., Ltd. Jiangsu Changzhou Huaide Middle Road No. 300 213016 China"/>
    <s v="Huaide"/>
    <x v="0"/>
    <s v="China"/>
    <s v="Marin@koofilm.com"/>
    <d v="2026-11-18T00:00:00"/>
    <d v="2026-11-12T00:00:00"/>
    <s v="Semi Automation"/>
    <m/>
    <m/>
    <m/>
  </r>
  <r>
    <n v="8651186369358"/>
    <s v="Automechanika Dubai 2026"/>
    <s v="Dubai,UAE"/>
    <s v="Jiangsu Lingsheng Auto Parts Technology Co., Ltd."/>
    <s v="http://www.jslsautoparts.com"/>
    <s v="N35"/>
    <m/>
    <m/>
    <m/>
    <m/>
    <m/>
    <m/>
    <s v="Jiangsu Lingsheng Auto Parts Technology Co., Ltd. CN-100 Danyang Jiepai Town 212322 China"/>
    <s v="Jiepai"/>
    <x v="0"/>
    <s v="China"/>
    <s v="web@jslingwei.com"/>
    <d v="2026-11-18T00:00:00"/>
    <d v="2026-11-12T00:00:00"/>
    <s v="Semi Automation"/>
    <m/>
    <m/>
    <m/>
  </r>
  <r>
    <n v="8613311133915"/>
    <s v="Automechanika Dubai 2026"/>
    <s v="Dubai,UAE"/>
    <s v="JIANGSU QIANLIANG NEW  MATERIAL CO.,LTD"/>
    <s v="http://en-site13166976.micyjz.com/"/>
    <s v="B47"/>
    <m/>
    <m/>
    <m/>
    <m/>
    <m/>
    <m/>
    <s v="JIANGSU QIANLIANG NEW  MATERIAL CO.,LTD CN-100 Yancheng No. 56 Oubei Road Industrial Park 224599 56 China"/>
    <s v="Oubei"/>
    <x v="0"/>
    <s v="China"/>
    <s v="symy660@163.com"/>
    <d v="2026-11-18T00:00:00"/>
    <d v="2026-11-12T00:00:00"/>
    <s v="Semi Automation"/>
    <m/>
    <m/>
    <m/>
  </r>
  <r>
    <n v="8652787031016"/>
    <s v="Automechanika Dubai 2026"/>
    <s v="Dubai,UAE"/>
    <s v="Jiangsu Sanyuan Tyre Co., Ltd."/>
    <s v="http://www.seyoun.cn"/>
    <s v="B24"/>
    <m/>
    <m/>
    <m/>
    <m/>
    <m/>
    <m/>
    <s v="Jiangsu Sanyuan Tyre Co., Ltd. CN-100 Suqian No.99 Jialingjiang Road, Suyu Economic 213138 China"/>
    <s v="Jialingjiang"/>
    <x v="0"/>
    <s v="China"/>
    <s v="info@seyoun.cn"/>
    <d v="2026-11-18T00:00:00"/>
    <d v="2026-11-12T00:00:00"/>
    <s v="Semi Automation"/>
    <m/>
    <m/>
    <m/>
  </r>
  <r>
    <n v="8657356370002"/>
    <s v="Automechanika Dubai 2026"/>
    <s v="Dubai,UAE"/>
    <s v="JIANGSU SRUMTO AUTO PARTS CO., LTD"/>
    <s v="http://www.srumto.com"/>
    <s v="J35"/>
    <m/>
    <m/>
    <m/>
    <m/>
    <m/>
    <m/>
    <s v="JIANGSU SRUMTO AUTO PARTS CO., LTD CN-100 Danyang City Changchun Village, Xinqiao ,Danbei Town, Danyang City 212322 China"/>
    <s v="Danyang"/>
    <x v="0"/>
    <s v="China"/>
    <s v="sales@srumto.com"/>
    <d v="2026-11-18T00:00:00"/>
    <d v="2026-11-12T00:00:00"/>
    <s v="Semi Automation"/>
    <m/>
    <m/>
    <m/>
  </r>
  <r>
    <n v="8686375186"/>
    <s v="Automechanika Dubai 2026"/>
    <s v="Dubai,UAE"/>
    <s v="JIANGSU VIGO VEHICLE CO., LTD"/>
    <s v="http://www.kxautoparts.com"/>
    <s v="D40"/>
    <m/>
    <m/>
    <m/>
    <m/>
    <m/>
    <m/>
    <s v="JIANGSU VIGO VEHICLE CO., LTD CN-100 Danyang Jiangsu ZHANGJIAQIAO WEST ROAD, JIEPAI TOWN, NO.18, China"/>
    <s v="JIEPAI"/>
    <x v="0"/>
    <s v="China"/>
    <s v="jskxautoparts@188.com"/>
    <d v="2026-11-18T00:00:00"/>
    <d v="2026-11-12T00:00:00"/>
    <s v="Semi Automation"/>
    <m/>
    <m/>
    <m/>
  </r>
  <r>
    <n v="8665181555"/>
    <s v="Automechanika Dubai 2026"/>
    <s v="Dubai,UAE"/>
    <s v="Jiangsu Xinboguang Auto  Parts Co Ltd"/>
    <s v="http://www.xbgauto.1688.com"/>
    <s v="G41"/>
    <m/>
    <m/>
    <m/>
    <m/>
    <m/>
    <m/>
    <s v="Jiangsu Xinboguang Auto  Parts Co Ltd CN-100 Suqian Jiangsu County Economic Development Zone and Qinhuang Road 300 meters east of the intersection of Central Road 223900 Sihong China"/>
    <s v="Sihong"/>
    <x v="0"/>
    <s v="China"/>
    <s v="admin@xbguang.com"/>
    <d v="2026-11-18T00:00:00"/>
    <d v="2026-11-12T00:00:00"/>
    <s v="Semi Automation"/>
    <m/>
    <m/>
    <m/>
  </r>
  <r>
    <n v="8619825876013"/>
    <s v="Automechanika Dubai 2026"/>
    <s v="Dubai,UAE"/>
    <s v="Jiangsu Xinhong Import and Export  Co., Ltd"/>
    <s v="http://www.xinhongroup.com"/>
    <s v="N29"/>
    <m/>
    <m/>
    <m/>
    <m/>
    <m/>
    <m/>
    <s v="Jiangsu Xinhong Import and Export  Co., Ltd CN-100  Suqian Economic Development Zone No.1 Workshop Plastic Film Industrial Park 223900 China"/>
    <s v="Xinhong"/>
    <x v="0"/>
    <s v="China"/>
    <s v="may@xinhongroup.com"/>
    <d v="2026-11-18T00:00:00"/>
    <d v="2026-11-12T00:00:00"/>
    <s v="Semi Automation"/>
    <m/>
    <m/>
    <m/>
  </r>
  <r>
    <n v="8657786902981"/>
    <s v="Automechanika Dubai 2026"/>
    <s v="Dubai,UAE"/>
    <s v="Jiangsu Xinhua Auto Parts Co.,Ltd"/>
    <s v="http://www.cnxinhuasen.com"/>
    <s v="G12"/>
    <m/>
    <m/>
    <m/>
    <m/>
    <m/>
    <m/>
    <s v="Jiangsu Xinhua Auto Parts Co.,Ltd CN-100 Suqian Sihong County Economic Avenue ECONOMIC DEVELOPMENT ZONE 223999 No.11 China"/>
    <s v="Jiangsu"/>
    <x v="0"/>
    <s v="China"/>
    <s v="master@cnzhongma.com"/>
    <d v="2026-11-18T00:00:00"/>
    <d v="2026-11-12T00:00:00"/>
    <s v="Semi Automation"/>
    <m/>
    <m/>
    <m/>
  </r>
  <r>
    <n v="8651786668222"/>
    <s v="Automechanika Dubai 2026"/>
    <s v="Dubai,UAE"/>
    <s v="Jiangsu Xinhuanzhong Automobile Technology Co.,Ltd"/>
    <s v="http://www.wzhuanzhong.com"/>
    <s v="H36"/>
    <m/>
    <m/>
    <m/>
    <m/>
    <m/>
    <m/>
    <s v="Jiangsu Xinhuanzhong Automobile Technology Co.,Ltd Jiangsu Jinhu Economic Development Zone No.88 Yongyang Road 211600 China"/>
    <s v="Yongyang "/>
    <x v="0"/>
    <s v="China"/>
    <s v="linfeng@wzhuanzhong.com"/>
    <d v="2026-11-18T00:00:00"/>
    <d v="2026-11-12T00:00:00"/>
    <s v="Semi Automation"/>
    <m/>
    <m/>
    <m/>
  </r>
  <r>
    <n v="8651968975326"/>
    <s v="Automechanika Dubai 2026"/>
    <s v="Dubai,UAE"/>
    <s v="Jiangsu Yaosheng New Material Co., Ltd."/>
    <s v="http://www.solarpro-films.com/http://www.yscarfilm.com"/>
    <s v="F50"/>
    <m/>
    <m/>
    <m/>
    <m/>
    <m/>
    <m/>
    <s v="Jiangsu Yaosheng New Material Co., Ltd. Jiangsu Huai'An Xuyi No.168,Intersection of Shengshan Road and Dongqing Road,Xucheng Industrial Zone 213138 China"/>
    <s v="Xucheng"/>
    <x v="0"/>
    <s v="China"/>
    <s v="jsys@suolepu.com"/>
    <d v="2026-11-18T00:00:00"/>
    <d v="2026-11-12T00:00:00"/>
    <s v="Semi Automation"/>
    <m/>
    <m/>
    <m/>
  </r>
  <r>
    <n v="8618867751852"/>
    <s v="Automechanika Dubai 2026"/>
    <s v="Dubai,UAE"/>
    <s v="Jiangxi Binli Auto Appliance  Co.,ltd"/>
    <s v="http://www.chinabinli.com/"/>
    <s v="G08"/>
    <m/>
    <m/>
    <m/>
    <m/>
    <m/>
    <m/>
    <s v="Jiangxi Binli Auto Appliance  Co.,ltd CN-140 Yichun Yigong Avenue No.1 Yigong Avenue Economy Developing Park 336000 China"/>
    <s v="Yigong "/>
    <x v="0"/>
    <s v="China"/>
    <s v="salest2@chinadianhuan.com"/>
    <d v="2026-11-18T00:00:00"/>
    <d v="2026-11-12T00:00:00"/>
    <s v="Semi Automation"/>
    <m/>
    <m/>
    <m/>
  </r>
  <r>
    <n v="8679183425888"/>
    <s v="Automechanika Dubai 2026"/>
    <s v="Dubai,UAE"/>
    <s v="Jiangxi Jiangyuan Material Technology  Co., Ltd."/>
    <s v="https://jiangyuanppf.com/"/>
    <s v="I48"/>
    <m/>
    <m/>
    <m/>
    <m/>
    <m/>
    <m/>
    <s v="Jiangxi Jiangyuan Material Technology  Co., Ltd. CN-140 Nanchang Jiangxi Province Hongshan West Avenue Anyi Industrial Park 330500 No. 89, China"/>
    <s v="Anyi"/>
    <x v="0"/>
    <s v="China"/>
    <s v="kaiconghuang@gmail.com"/>
    <d v="2026-11-18T00:00:00"/>
    <d v="2026-11-12T00:00:00"/>
    <s v="Semi Automation"/>
    <m/>
    <m/>
    <m/>
  </r>
  <r>
    <n v="862028242680"/>
    <s v="Automechanika Dubai 2026"/>
    <s v="Dubai,UAE"/>
    <s v="Jiang Xi Kewei Film New Material Co., Ltd"/>
    <s v="http://www.kewei-tech.com"/>
    <s v="C48"/>
    <m/>
    <m/>
    <m/>
    <m/>
    <m/>
    <m/>
    <s v="Jiang Xi Kewei Film New Material Co., Ltd CN-140 Jiujiang Pengze District Yan Jiang Industrial Park, Dingshan Town 332700 China"/>
    <s v="Dingshan"/>
    <x v="0"/>
    <s v="China"/>
    <s v="kewei@kewei-tech.com"/>
    <d v="2026-11-18T00:00:00"/>
    <d v="2026-11-12T00:00:00"/>
    <s v="Semi Automation"/>
    <m/>
    <m/>
    <m/>
  </r>
  <r>
    <n v="867978577333"/>
    <s v="Automechanika Dubai 2026"/>
    <s v="Dubai,UAE"/>
    <s v="Jiangxi Oursun New Energy Co., Ltd."/>
    <s v="http://www.jxoursun.com"/>
    <s v="E16"/>
    <m/>
    <m/>
    <m/>
    <m/>
    <m/>
    <m/>
    <s v="Jiangxi Oursun New Energy Co., Ltd. CN-140 Ganzhou Shangyou Industrial Zone 341200 China"/>
    <s v="Shangyou"/>
    <x v="0"/>
    <s v="China"/>
    <s v="roger@jxoursun.com"/>
    <d v="2026-11-18T00:00:00"/>
    <d v="2026-11-12T00:00:00"/>
    <s v="Semi Automation"/>
    <m/>
    <m/>
    <m/>
  </r>
  <r>
    <n v="865782709998"/>
    <s v="Automechanika Dubai 2026"/>
    <s v="Dubai,UAE"/>
    <s v="JIANGXI PINCHAO AUTO PARTS CO.,LTD."/>
    <m/>
    <m/>
    <m/>
    <m/>
    <m/>
    <m/>
    <m/>
    <m/>
    <s v="JIANGXI PINCHAO AUTO PARTS CO.,LTD. CN-140 Shangrao High-tech Industrial Park, Yugan County 335101 China"/>
    <s v="Yugan"/>
    <x v="0"/>
    <s v="China"/>
    <s v="zxb20240221@163.com"/>
    <d v="2026-11-18T00:00:00"/>
    <d v="2026-11-12T00:00:00"/>
    <s v="Semi Automation"/>
    <m/>
    <m/>
    <m/>
  </r>
  <r>
    <n v="8617770093597"/>
    <s v="Automechanika Dubai 2026"/>
    <s v="Dubai,UAE"/>
    <s v="JIANGXI SUNLEAD PRECISION  INDUSTRY CO.,LTD"/>
    <s v="http://www.sunlead-tech.com"/>
    <s v="I04"/>
    <m/>
    <m/>
    <m/>
    <m/>
    <m/>
    <m/>
    <s v="JIANGXI SUNLEAD PRECISION  INDUSTRY CO.,LTD CN-140 Nanchang Jiangxi Fushan 3 road Xiaolan Economic Development Zone, 330200 No.30 China"/>
    <s v="Xiaolan"/>
    <x v="0"/>
    <s v="China"/>
    <s v="284604492@qq.com"/>
    <d v="2026-11-18T00:00:00"/>
    <d v="2026-11-12T00:00:00"/>
    <s v="Semi Automation"/>
    <m/>
    <m/>
    <m/>
  </r>
  <r>
    <n v="867952197226"/>
    <s v="Automechanika Dubai 2026"/>
    <s v="Dubai,UAE"/>
    <s v="Jiangxi Xintian Auto Industry Co. Ltd."/>
    <s v="http://www.jxxintian.com"/>
    <s v="B30"/>
    <m/>
    <m/>
    <m/>
    <m/>
    <m/>
    <m/>
    <s v="Jiangxi Xintian Auto Industry Co. Ltd. CN-140 Yichun Chungyu Rd., Economic and Technological Development Zone 336027 3 China"/>
    <s v="Chungyu Rd"/>
    <x v="0"/>
    <s v="China"/>
    <s v="angel@jxxntian.com"/>
    <d v="2026-11-18T00:00:00"/>
    <d v="2026-11-12T00:00:00"/>
    <s v="Semi Automation"/>
    <m/>
    <m/>
    <m/>
  </r>
  <r>
    <n v="8679366000879"/>
    <s v="Automechanika Dubai 2026"/>
    <s v="Dubai,UAE"/>
    <s v="Zhengpu Auto Parts"/>
    <s v="http://www.cnzhengpu.com"/>
    <m/>
    <m/>
    <m/>
    <m/>
    <m/>
    <m/>
    <m/>
    <s v="Zhengpu Auto Parts CN-140 Shangrao Yugan County High-Tec Industrial Area,Huangjinbu Town 336027 China"/>
    <s v="Huangjinbu"/>
    <x v="0"/>
    <s v="China"/>
    <s v="info@zpautoparts.com"/>
    <d v="2026-11-18T00:00:00"/>
    <d v="2026-11-12T00:00:00"/>
    <s v="Semi Automation"/>
    <m/>
    <m/>
    <m/>
  </r>
  <r>
    <n v="8613771596606"/>
    <s v="Automechanika Dubai 2026"/>
    <s v="Dubai,UAE"/>
    <s v="Jiangyin Hong Yang Automobile  Condensation Equipments"/>
    <s v="http://www.jyhyautoparts.com"/>
    <s v="D46"/>
    <m/>
    <m/>
    <m/>
    <m/>
    <m/>
    <m/>
    <s v="Jiangyin Hong Yang Automobile  Condensation Equipments Jiangsu Jiangyin Xicheng Road 1322#, Qingyang Town 214401 China"/>
    <s v="Qingyang"/>
    <x v="0"/>
    <s v="China"/>
    <s v="sc@jyhyautoparts.com"/>
    <d v="2026-11-18T00:00:00"/>
    <d v="2026-11-12T00:00:00"/>
    <s v="Semi Automation"/>
    <m/>
    <m/>
    <m/>
  </r>
  <r>
    <n v="8659583001333"/>
    <s v="Automechanika Dubai 2026"/>
    <s v="Dubai,UAE"/>
    <s v="Jianxin Tyre (Fujian) Co., Ltd."/>
    <s v="http://www.jianxintyre.com"/>
    <s v="C12"/>
    <m/>
    <m/>
    <m/>
    <m/>
    <m/>
    <m/>
    <s v="Jianxin Tyre (Fujian) Co., Ltd. Fujian  Sanming Yong an No. 2068 North Area Nige Industrial Park 366000 China"/>
    <s v="Fujian"/>
    <x v="0"/>
    <s v="China"/>
    <s v="sales@jianxintyre.com"/>
    <d v="2026-11-18T00:00:00"/>
    <d v="2026-11-12T00:00:00"/>
    <s v="Semi Automation"/>
    <m/>
    <m/>
    <m/>
  </r>
  <r>
    <n v="8657382716900"/>
    <s v="Automechanika Dubai 2026"/>
    <s v="Dubai,UAE"/>
    <s v="Jiaxing Dexun Co.,LTD."/>
    <s v="http://www.autoparts-dx.com"/>
    <s v="E19"/>
    <m/>
    <m/>
    <m/>
    <m/>
    <m/>
    <m/>
    <s v="Jiaxing Dexun Co.,LTD. Zhejiang  Jiaxing Xiuzhou Hongxing Road Room 801-802,RuiAn square 314000 2228 China"/>
    <s v="Hongxing"/>
    <x v="0"/>
    <s v="China"/>
    <s v="admin@dexun-hardware.cn"/>
    <d v="2026-11-18T00:00:00"/>
    <d v="2026-11-12T00:00:00"/>
    <s v="Semi Automation"/>
    <m/>
    <m/>
    <m/>
  </r>
  <r>
    <n v="8613656611818"/>
    <s v="Automechanika Dubai 2026"/>
    <s v="Dubai,UAE"/>
    <s v="Jiaxing Heracles Hydraulic  Equipment Co., Ltd"/>
    <s v="https://heracles-machinery.com/"/>
    <s v="B30"/>
    <m/>
    <m/>
    <m/>
    <m/>
    <m/>
    <m/>
    <s v="Jiaxing Heracles Hydraulic  Equipment Co., Ltd CN-130 Pinghu Jiaxing 460 Linxing Road，Lindai Town, zhejiang 314200 China"/>
    <s v="zhejiang"/>
    <x v="0"/>
    <s v="China"/>
    <s v="doron@jxheracles.com"/>
    <d v="2026-11-18T00:00:00"/>
    <d v="2026-11-12T00:00:00"/>
    <s v="Semi Automation"/>
    <m/>
    <m/>
    <m/>
  </r>
  <r>
    <n v="8657385210230"/>
    <s v="Automechanika Dubai 2026"/>
    <s v="Dubai,UAE"/>
    <s v="Jiaxing Huasen Import &amp; Export Co. Ltd."/>
    <s v="http://www.jxhuasen.com"/>
    <s v="D40"/>
    <m/>
    <m/>
    <m/>
    <m/>
    <m/>
    <m/>
    <s v="Jiaxing Huasen Import &amp; Export Co. Ltd. Zhejiang  Pinghu No. 89 Caodui Rd., Danghu St Room 1901-2 314200 China"/>
    <s v="Danghu"/>
    <x v="0"/>
    <s v="China"/>
    <s v="sabrina@jxhuasen.com"/>
    <d v="2026-11-18T00:00:00"/>
    <d v="2026-11-12T00:00:00"/>
    <s v="Semi Automation"/>
    <m/>
    <m/>
    <m/>
  </r>
  <r>
    <n v="8615005731188"/>
    <s v="Automechanika Dubai 2026"/>
    <s v="Dubai,UAE"/>
    <s v="JIAXING JUCHENGZHIXIN AUTOMOBILE TRADING CO.LTD"/>
    <s v="https://www.jczxauto.com/"/>
    <s v="L44"/>
    <m/>
    <m/>
    <m/>
    <m/>
    <m/>
    <m/>
    <s v="JIAXING JUCHENGZHIXIN AUTOMOBILE TRADING CO.LTD Zhejiang  Jiaxing ChangSheng Road 314200 1F NO.1317 China"/>
    <s v="ChangSheng"/>
    <x v="0"/>
    <s v="China"/>
    <s v="jiaxingjucheng@163.com"/>
    <d v="2026-11-18T00:00:00"/>
    <d v="2026-11-12T00:00:00"/>
    <s v="Semi Automation"/>
    <m/>
    <m/>
    <m/>
  </r>
  <r>
    <n v="886785957886"/>
    <s v="Automechanika Dubai 2026"/>
    <s v="Dubai,UAE"/>
    <s v="JIERJI TURBOCHARGER CO.,LTD"/>
    <m/>
    <s v="J44"/>
    <m/>
    <m/>
    <m/>
    <m/>
    <m/>
    <m/>
    <s v="JIERJI TURBOCHARGER CO.,LTD Caohe Road Kaohsiung 807002 Taiwan, China"/>
    <s v="Kaohsiung"/>
    <x v="0"/>
    <s v="Taiwan"/>
    <s v="554285677@qq.com"/>
    <d v="2026-11-18T00:00:00"/>
    <d v="2026-11-12T00:00:00"/>
    <s v="Semi Automation"/>
    <m/>
    <m/>
    <m/>
  </r>
  <r>
    <n v="8682883888"/>
    <s v="Automechanika Dubai 2026"/>
    <s v="Dubai,UAE"/>
    <s v="JINAN AIXIMU AUTO ACCESSORIES  CO.LTD"/>
    <m/>
    <s v="L47"/>
    <m/>
    <m/>
    <m/>
    <m/>
    <m/>
    <m/>
    <s v="JINAN AIXIMU AUTO ACCESSORIES  CO.LTD Shandong  JINAN Sangzidian, Tianqiao District Rongtong Intelligent Technology Industrial Park Building 28 250000 Bldg. 28 China"/>
    <s v="Tianqiao"/>
    <x v="0"/>
    <s v="China"/>
    <s v="380263999@qq.com"/>
    <d v="2026-11-18T00:00:00"/>
    <d v="2026-11-12T00:00:00"/>
    <s v="Semi Automation"/>
    <m/>
    <m/>
    <m/>
  </r>
  <r>
    <n v="8618631869566"/>
    <s v="Automechanika Dubai 2026"/>
    <s v="Dubai,UAE"/>
    <s v="Jinan Baisheng International Trade Co., LTD"/>
    <s v="https://jnbisontruck.com"/>
    <s v="H15"/>
    <m/>
    <m/>
    <m/>
    <m/>
    <m/>
    <m/>
    <s v="Jinan Baisheng International Trade Co., LTD CN-190 Jinan No.38 Wuying Shandong Road Celebrity Times Building 250031 Room 2005 China"/>
    <s v="Shandong"/>
    <x v="0"/>
    <s v="China"/>
    <s v="332742446@qq.com"/>
    <d v="2026-11-18T00:00:00"/>
    <d v="2026-11-12T00:00:00"/>
    <s v="Semi Automation"/>
    <m/>
    <m/>
    <m/>
  </r>
  <r>
    <n v="8615169176323"/>
    <s v="Automechanika Dubai 2026"/>
    <s v="Dubai,UAE"/>
    <s v="JINAN CATOP AUTO PARTS CO.,LTD"/>
    <s v="https://www.catopautoparts.com/"/>
    <s v="I26"/>
    <m/>
    <m/>
    <m/>
    <m/>
    <m/>
    <m/>
    <s v="JINAN CATOP AUTO PARTS CO.,LTD CN-120 Jinan Room 2016-42, 2nd Floor Building M7 JD Digital Economy Industrial Park 250032 China"/>
    <s v="JINAN"/>
    <x v="0"/>
    <s v="China"/>
    <s v="jason@catopauto.com"/>
    <d v="2026-11-18T00:00:00"/>
    <d v="2026-11-12T00:00:00"/>
    <s v="Semi Automation"/>
    <m/>
    <m/>
    <m/>
  </r>
  <r>
    <n v="8653158625677"/>
    <s v="Automechanika Dubai 2026"/>
    <s v="Dubai,UAE"/>
    <s v="Jinan Mingfeng Auto Parts Co. Ltd."/>
    <s v="http://www.cnjkautoparts.com"/>
    <s v="K50"/>
    <m/>
    <m/>
    <m/>
    <m/>
    <m/>
    <m/>
    <s v="Jinan Mingfeng Auto Parts Co. Ltd. CN-120 Jinan Huaiyin District No. 777, Meili Hu St. Room 502 Haina Bldg. 250000 China"/>
    <s v="Haina"/>
    <x v="0"/>
    <s v="China"/>
    <s v="2851035166@qq.com"/>
    <d v="2026-11-18T00:00:00"/>
    <d v="2026-11-12T00:00:00"/>
    <s v="Semi Automation"/>
    <m/>
    <m/>
    <m/>
  </r>
  <r>
    <n v="8653162335225"/>
    <s v="Automechanika Dubai 2026"/>
    <s v="Dubai,UAE"/>
    <s v="Jinan Xiujian Machinery Manufacturing"/>
    <s v="http://www.jnxjzzz.com"/>
    <s v="N20"/>
    <m/>
    <m/>
    <m/>
    <m/>
    <m/>
    <m/>
    <s v="Jinan Xiujian Machinery Manufacturing 250000 JINAN Shandong  250000 China"/>
    <s v="Shandong"/>
    <x v="0"/>
    <s v="China"/>
    <s v="xjfiona@jnxjzz.com"/>
    <d v="2026-11-18T00:00:00"/>
    <d v="2026-11-12T00:00:00"/>
    <s v="Semi Automation"/>
    <m/>
    <m/>
    <m/>
  </r>
  <r>
    <n v="8613345127720"/>
    <s v="Automechanika Dubai 2026"/>
    <s v="Dubai,UAE"/>
    <s v="Jinan Zhixing Tianxia Automotive  Parts Co., Ltd."/>
    <m/>
    <s v="H37"/>
    <m/>
    <m/>
    <m/>
    <m/>
    <m/>
    <m/>
    <s v="Jinan Zhixing Tianxia Automotive  Parts Co., Ltd. CN-120 Jinan City No. 57 Lanxiang Road, Unit 4-123 Yaoshan Street 250000 China"/>
    <s v="Yaoshan"/>
    <x v="0"/>
    <s v="China"/>
    <s v="1733530401@qq.com"/>
    <d v="2026-11-18T00:00:00"/>
    <d v="2026-11-12T00:00:00"/>
    <s v="Semi Automation"/>
    <m/>
    <m/>
    <m/>
  </r>
  <r>
    <n v="8522083573872"/>
    <s v="Automechanika Dubai 2026"/>
    <s v="Dubai,UAE"/>
    <s v="Jingzhizhou (HK) Auto Accessories Co., Limited"/>
    <s v="http://www.jingzhizhouhk.com"/>
    <s v="C44"/>
    <m/>
    <m/>
    <m/>
    <m/>
    <m/>
    <m/>
    <s v="Jingzhizhou (HK) Auto Accessories Co., Limited 13 Hollywood Commercial Centre 18-19 610 Nathan Rd. Hong Kong Hong Kong"/>
    <s v="Nathan"/>
    <x v="0"/>
    <s v="Hong Kong"/>
    <s v="sales@jingzhizhouhk.com"/>
    <d v="2026-11-18T00:00:00"/>
    <d v="2026-11-12T00:00:00"/>
    <s v="Semi Automation"/>
    <m/>
    <m/>
    <m/>
  </r>
  <r>
    <n v="8687716087"/>
    <s v="Automechanika Dubai 2026"/>
    <s v="Dubai,UAE"/>
    <s v="JINHUA CANSEN INTERNATIONAL TRADE  CO.,LTD"/>
    <s v="http://sanyeautoparts.com"/>
    <s v="E41"/>
    <m/>
    <m/>
    <m/>
    <m/>
    <m/>
    <m/>
    <s v="JINHUA CANSEN INTERNATIONAL TRADE  CO.,LTD CN-130 jinhua bada No.735 321000 China"/>
    <s v="jinhua"/>
    <x v="0"/>
    <s v="China"/>
    <s v="1740922903@qq.com"/>
    <d v="2026-11-18T00:00:00"/>
    <d v="2026-11-12T00:00:00"/>
    <s v="Semi Automation"/>
    <m/>
    <m/>
    <m/>
  </r>
  <r>
    <n v="8613868984831"/>
    <s v="Automechanika Dubai 2026"/>
    <s v="Dubai,UAE"/>
    <s v="Jinhua Jbm Tools Co.,ltd"/>
    <s v="https://jbmcamp.com/"/>
    <s v="B40"/>
    <m/>
    <m/>
    <m/>
    <m/>
    <m/>
    <m/>
    <s v="Jinhua Jbm Tools Co.,ltd Zhejiang  Jinhua Jindong District No. 309 Gangsheng Street B1-2001 321031 China"/>
    <s v="Gangsheng"/>
    <x v="0"/>
    <s v="China"/>
    <s v="john.chen@jhjbtools.com"/>
    <d v="2026-11-18T00:00:00"/>
    <d v="2026-11-12T00:00:00"/>
    <s v="Semi Automation"/>
    <m/>
    <m/>
    <m/>
  </r>
  <r>
    <n v="8618069981250"/>
    <s v="Automechanika Dubai 2026"/>
    <s v="Dubai,UAE"/>
    <s v="Jinhua Liubei Auto Parts  Co., Ltd"/>
    <s v="http://www.liubeiautoparts.com"/>
    <s v="G37"/>
    <m/>
    <m/>
    <m/>
    <m/>
    <m/>
    <m/>
    <s v="Jinhua Liubei Auto Parts  Co., Ltd CN-130 JINHUA Zhejiang JIN QU ROAD, BAI LONG QIAO TOWN, WU CHENG ZONE 321000 NO.2099 China"/>
    <s v="WU CHENG"/>
    <x v="0"/>
    <s v="China"/>
    <s v="sales3@liubeiautoparts.com"/>
    <d v="2026-11-18T00:00:00"/>
    <d v="2026-11-12T00:00:00"/>
    <s v="Semi Automation"/>
    <m/>
    <m/>
    <m/>
  </r>
  <r>
    <n v="8613957997073"/>
    <s v="Automechanika Dubai 2026"/>
    <s v="Dubai,UAE"/>
    <s v="JINHUA SANYE AUTO PARTS CO., LTD."/>
    <s v="http://www.sanyeautomotive.com"/>
    <s v="D22"/>
    <m/>
    <m/>
    <m/>
    <m/>
    <m/>
    <m/>
    <s v="JINHUA SANYE AUTO PARTS CO., LTD. CN-130 JINHUA NANSHI DISTRICT 1/F, UNIT 1 OF BLDG 28 321017 China"/>
    <s v="NANSHI"/>
    <x v="0"/>
    <s v="China"/>
    <s v="info@sanyeautomotive.com"/>
    <d v="2026-11-18T00:00:00"/>
    <d v="2026-11-12T00:00:00"/>
    <s v="Semi Automation"/>
    <m/>
    <m/>
    <m/>
  </r>
  <r>
    <n v="821088464572"/>
    <s v="Automechanika Dubai 2026"/>
    <s v="Dubai,UAE"/>
    <s v="Jin Kwang Co., Ltd."/>
    <s v="http://www.jinkwang.com"/>
    <m/>
    <m/>
    <m/>
    <m/>
    <m/>
    <m/>
    <m/>
    <s v="Jin Kwang Co., Ltd. 204-3 Yuha-ro Gimhae-si Korea, the Republic of (South)"/>
    <s v="Gimhae-si"/>
    <x v="0"/>
    <s v="Korea"/>
    <s v="ksjin@jinkwang.com"/>
    <d v="2026-11-18T00:00:00"/>
    <d v="2026-11-12T00:00:00"/>
    <s v="Semi Automation"/>
    <m/>
    <m/>
    <m/>
  </r>
  <r>
    <s v="Nothaving"/>
    <s v="Automechanika Dubai 2026"/>
    <s v="Dubai,UAE"/>
    <s v="Jinqilu Commerce and Trade  Co., Ltd"/>
    <s v="https://jinyujingxiu.com"/>
    <s v="I32"/>
    <m/>
    <m/>
    <m/>
    <m/>
    <m/>
    <m/>
    <s v="Jinqilu Commerce and Trade  Co., Ltd No. 41, 9th Floor, Bldg. 1, No. 16 5th Wu gong Rd. Wugu Dist New Taipei 0 Taiwan, China"/>
    <s v="Taipei"/>
    <x v="0"/>
    <s v="Taiwan"/>
    <s v="351287932@qq.com"/>
    <d v="2026-11-18T00:00:00"/>
    <d v="2026-11-12T00:00:00"/>
    <s v="Semi Automation"/>
    <m/>
    <m/>
    <m/>
  </r>
  <r>
    <n v="8613757096220"/>
    <s v="Automechanika Dubai 2026"/>
    <s v="Dubai,UAE"/>
    <s v="Jinyun Tianyang Tools Co., Ltd"/>
    <s v="https://shop1429894566331.1688.com"/>
    <s v="C39"/>
    <m/>
    <m/>
    <m/>
    <m/>
    <m/>
    <m/>
    <s v="Jinyun Tianyang Tools Co., Ltd CN-130 Lishu NO.288. Cangling Road., Huzhen Town, Jinyun County 6floor，Building 6 321404 China"/>
    <s v="Jinyun"/>
    <x v="0"/>
    <s v="China"/>
    <s v="sales1@tianyangtools.com"/>
    <d v="2026-11-18T00:00:00"/>
    <d v="2026-11-12T00:00:00"/>
    <s v="Semi Automation"/>
    <m/>
    <m/>
    <m/>
  </r>
  <r>
    <n v="8618367431896"/>
    <s v="Automechanika Dubai 2026"/>
    <s v="Dubai,UAE"/>
    <s v="Jinzhou Chengguang Power Supply Co., Ltd"/>
    <s v="http://www.chengguangpower.com"/>
    <s v="F15"/>
    <m/>
    <m/>
    <m/>
    <m/>
    <m/>
    <m/>
    <s v="Jinzhou Chengguang Power Supply Co., Ltd Hebei  Shijiazhuang Jinzhou Mayu Industrial park Lvjiaying Village 052263 China"/>
    <s v="Lvjiaying"/>
    <x v="0"/>
    <s v="China"/>
    <s v="candy@chengguangpower.com"/>
    <d v="2026-11-18T00:00:00"/>
    <d v="2026-11-12T00:00:00"/>
    <s v="Semi Automation"/>
    <m/>
    <m/>
    <m/>
  </r>
  <r>
    <n v="864163792873"/>
    <s v="Automechanika Dubai 2026"/>
    <s v="Dubai,UAE"/>
    <s v="Jinzhou Wonder Halla Electrical Equipment Co.,Ltd."/>
    <s v="http://www.wd-jhaem.com"/>
    <s v="G07"/>
    <m/>
    <m/>
    <m/>
    <m/>
    <m/>
    <m/>
    <s v="Jinzhou Wonder Halla Electrical Equipment Co.,Ltd. CN-70 Jinzhou Jinzhou Tianshan Road No. 4-8, Section 1 121013 China"/>
    <s v="Lvjiaying"/>
    <x v="0"/>
    <s v="China"/>
    <s v="wei.pan@jheeco.com"/>
    <d v="2026-11-18T00:00:00"/>
    <d v="2026-11-12T00:00:00"/>
    <s v="Semi Automation"/>
    <m/>
    <m/>
    <m/>
  </r>
  <r>
    <n v="88647689898"/>
    <s v="Automechanika Dubai 2026"/>
    <s v="Dubai,UAE"/>
    <s v="Jiun Mu Enterprise Co. Ltd."/>
    <s v="http://www.jmc.com.tw"/>
    <s v="B18"/>
    <m/>
    <m/>
    <m/>
    <m/>
    <m/>
    <m/>
    <s v="Jiun Mu Enterprise Co. Ltd. 12 , Renyi Lane, Xiu Shui Township Changhua 50444 Taiwan, China"/>
    <s v="Changhua"/>
    <x v="0"/>
    <s v="Taiwan"/>
    <s v="service@jmc.com.tw"/>
    <d v="2026-11-18T00:00:00"/>
    <d v="2026-11-12T00:00:00"/>
    <s v="Semi Automation"/>
    <m/>
    <m/>
    <m/>
  </r>
  <r>
    <n v="88676955125"/>
    <s v="Automechanika Dubai 2026"/>
    <s v="Dubai,UAE"/>
    <s v="Jiurui Trading Co., Ltd."/>
    <s v="https://www.hbjrfilter.com/"/>
    <s v="A46"/>
    <m/>
    <m/>
    <m/>
    <m/>
    <m/>
    <m/>
    <s v="Jiurui Trading Co., Ltd. 8F.-4, No.140 Zhongshan N. Rd. Kaohsiung  0 Taiwan, China"/>
    <s v="Kaohsiung"/>
    <x v="0"/>
    <s v="Taiwan"/>
    <s v="3680229926@qq.com"/>
    <d v="2026-11-18T00:00:00"/>
    <d v="2026-11-12T00:00:00"/>
    <s v="Semi Automation"/>
    <m/>
    <m/>
    <m/>
  </r>
  <r>
    <s v="Nothaving"/>
    <s v="Automechanika Dubai 2026"/>
    <s v="Dubai,UAE"/>
    <s v="Jiuxin Trading Co.,Ltd"/>
    <s v="http://www.timingkit.cn"/>
    <s v="C45"/>
    <m/>
    <m/>
    <m/>
    <m/>
    <m/>
    <m/>
    <s v="Jiuxin Trading Co.,Ltd No. 2326 Building 3 Jiayuan Road Taipei 10050 Taiwan, China"/>
    <s v="Taipei"/>
    <x v="0"/>
    <s v="Taiwan"/>
    <s v="judy@timingkit.cn"/>
    <d v="2026-11-18T00:00:00"/>
    <d v="2026-11-12T00:00:00"/>
    <s v="Semi Automation"/>
    <m/>
    <m/>
    <m/>
  </r>
  <r>
    <n v="7200247655"/>
    <s v="Automechanika Dubai 2026"/>
    <s v="Dubai,UAE"/>
    <s v="JK Evolve Ltd"/>
    <s v="http://www.jkfenner.com"/>
    <s v="E36"/>
    <m/>
    <m/>
    <m/>
    <m/>
    <m/>
    <m/>
    <s v="JK Evolve Ltd SIPCOTINDUSTRIAL COMPLEXNILAKOTTAI PALLAPATTY NILAKOTTAI, Nilakottai Industrial Park, Dindigul Dindigul 624201 IN-22 India"/>
    <s v="Dindigul"/>
    <x v="2"/>
    <s v="India"/>
    <s v="aravindkumar.sm@jkfenner.com"/>
    <d v="2026-11-18T00:00:00"/>
    <d v="2026-11-12T00:00:00"/>
    <s v="Semi Automation"/>
    <m/>
    <m/>
    <m/>
  </r>
  <r>
    <n v="4443994666"/>
    <s v="Automechanika Dubai 2026"/>
    <s v="Dubai,UAE"/>
    <s v="J.K.Fenner (India) Ltd."/>
    <s v="http://www.fennerindia.com"/>
    <s v="E38"/>
    <m/>
    <m/>
    <m/>
    <m/>
    <m/>
    <m/>
    <s v="J.K.Fenner (India) Ltd. V Flr., 480, Anna Salai Khivraj Complex II Nandanam Chennai 600035 IN-22 India"/>
    <s v="Chennai"/>
    <x v="2"/>
    <s v="India"/>
    <s v="expenq@jkfenner.com"/>
    <d v="2026-11-18T00:00:00"/>
    <d v="2026-11-12T00:00:00"/>
    <s v="Semi Automation"/>
    <m/>
    <m/>
    <m/>
  </r>
  <r>
    <n v="82559129495"/>
    <s v="Automechanika Dubai 2026"/>
    <s v="Dubai,UAE"/>
    <s v="JK GLOBAL"/>
    <s v="http://www.jkglobalinc.net"/>
    <s v="E34"/>
    <m/>
    <m/>
    <m/>
    <m/>
    <m/>
    <m/>
    <s v="JK GLOBAL 349 -3, Suseo-ro, Sangbuk-myeon, Yangsan-si Yangsan 50581 Korea, the Republic of (South)"/>
    <s v="Yangsan"/>
    <x v="0"/>
    <s v="Korea"/>
    <s v="jkglobal2000@gmail.com"/>
    <d v="2026-11-18T00:00:00"/>
    <d v="2026-11-12T00:00:00"/>
    <s v="Semi Automation"/>
    <m/>
    <m/>
    <m/>
  </r>
  <r>
    <n v="8657462389922"/>
    <s v="Automechanika Dubai 2026"/>
    <s v="Dubai,UAE"/>
    <s v="Jmany International Trading Co., Limited"/>
    <s v="http://www.nbjmany.com"/>
    <s v="G35"/>
    <m/>
    <m/>
    <m/>
    <m/>
    <m/>
    <m/>
    <s v="NO.9 Xinwang Road,Wuma Industrial District,Lubu Town,Yuyao City,Zhejiang Province,315400 China"/>
    <s v="Province"/>
    <x v="0"/>
    <s v="China"/>
    <s v="sales@nbjmany.com.cn"/>
    <d v="2026-11-18T00:00:00"/>
    <d v="2026-11-12T00:00:00"/>
    <s v="Semi Automation"/>
    <m/>
    <m/>
    <m/>
  </r>
  <r>
    <n v="82316824911"/>
    <s v="Automechanika Dubai 2026"/>
    <s v="Dubai,UAE"/>
    <s v="JND HYDRAULICS CO., LTD."/>
    <s v="http://www.jnd-hyd.com"/>
    <s v="I35"/>
    <m/>
    <m/>
    <m/>
    <m/>
    <m/>
    <m/>
    <s v="JND HYDRAULICS CO., LTD. 10, Deurimsandan 6-ro Cheongbuk-myeon JND HYDRAULICS Pyeongtaek-si 17796 Korea, the Republic of (South)"/>
    <s v="Pyeongtaek-si"/>
    <x v="0"/>
    <s v="Korea"/>
    <s v="ajk@jnd-hyd.com"/>
    <d v="2026-11-18T00:00:00"/>
    <d v="2026-11-12T00:00:00"/>
    <s v="Semi Automation"/>
    <m/>
    <m/>
    <m/>
  </r>
  <r>
    <n v="97165326340"/>
    <s v="Automechanika Dubai 2026"/>
    <s v="Dubai,UAE"/>
    <s v="John Auto Spare Parts Co. LLC"/>
    <s v="http://www.jasp.ae"/>
    <s v="B38"/>
    <m/>
    <m/>
    <m/>
    <m/>
    <m/>
    <m/>
    <s v="John Auto Spare Parts Co. LLC 3602 United Arab Emirates"/>
    <s v="John Auto"/>
    <x v="4"/>
    <s v="U.A.E."/>
    <s v="info@jasp.ae"/>
    <d v="2026-11-18T00:00:00"/>
    <d v="2026-11-12T00:00:00"/>
    <s v="Semi Automation"/>
    <m/>
    <m/>
    <m/>
  </r>
  <r>
    <n v="886423056664"/>
    <s v="Automechanika Dubai 2026"/>
    <s v="Dubai,UAE"/>
    <s v="John Sheng Enterprise Co. Ltd."/>
    <s v="http://www.taiwantrade.com.tw"/>
    <s v="H24"/>
    <m/>
    <m/>
    <m/>
    <m/>
    <m/>
    <m/>
    <s v="John Sheng Enterprise Co. Ltd. 7 F.-4 No. 237, Zhongming S. Rd., Gongyi Vil West District Taichung City 403021 Taiwan, China"/>
    <s v="Taichung"/>
    <x v="0"/>
    <s v="Taiwan"/>
    <s v="allways.neil@msa.hinet.net"/>
    <d v="2026-11-18T00:00:00"/>
    <d v="2026-11-12T00:00:00"/>
    <s v="Semi Automation"/>
    <m/>
    <m/>
    <m/>
  </r>
  <r>
    <n v="6596529563"/>
    <s v="Automechanika Dubai 2026"/>
    <s v="Dubai,UAE"/>
    <s v="Joinnet International PTE Ltd."/>
    <s v="http://joinnet.sg"/>
    <s v="H32"/>
    <m/>
    <m/>
    <m/>
    <m/>
    <m/>
    <m/>
    <s v="Joinnet International PTE Ltd. #05-300 New Bridge Centre Smith Street 336 150336 Singapore Singapore"/>
    <s v="Bridge"/>
    <x v="0"/>
    <s v="Singapore"/>
    <s v="marketing@joinnet.sg"/>
    <d v="2026-11-18T00:00:00"/>
    <d v="2026-11-12T00:00:00"/>
    <s v="Semi Automation"/>
    <m/>
    <m/>
    <m/>
  </r>
  <r>
    <n v="971586599716"/>
    <s v="Automechanika Dubai 2026"/>
    <s v="Dubai,UAE"/>
    <s v="Join Rich Tyres &amp; Accessories Trading Co. LLC"/>
    <m/>
    <s v="E11"/>
    <m/>
    <m/>
    <m/>
    <m/>
    <m/>
    <m/>
    <s v="Join Rich Tyres &amp; Accessories Trading Co. LLC Royal Auto Centre Al Maktoum Hospital Shop No G 22 Road Deira Dubai Dubai United Arab Emirates"/>
    <s v="Dubai"/>
    <x v="4"/>
    <s v="U.A.E."/>
    <s v="Joinrich_landeryu@hotmail.com"/>
    <d v="2026-11-18T00:00:00"/>
    <d v="2026-11-12T00:00:00"/>
    <s v="Semi Automation"/>
    <m/>
    <m/>
    <m/>
  </r>
  <r>
    <n v="380979423445"/>
    <s v="Automechanika Dubai 2026"/>
    <s v="Dubai,UAE"/>
    <s v="Joint Ukrainian-Polish Winso Industries Ukraine LLC"/>
    <s v="http://www.winso.eu"/>
    <m/>
    <m/>
    <m/>
    <m/>
    <m/>
    <m/>
    <m/>
    <s v="Joint Ukrainian-Polish Winso Industries Ukraine LLC Glinska Str. 14 81100 Pustomyty City Ukraine"/>
    <s v="Pustomyty"/>
    <x v="0"/>
    <s v="Ukraine"/>
    <s v="doc2@winso.eu"/>
    <d v="2026-11-18T00:00:00"/>
    <d v="2026-11-12T00:00:00"/>
    <s v="Semi Automation"/>
    <m/>
    <m/>
    <m/>
  </r>
  <r>
    <n v="9870107279"/>
    <s v="Automechanika Dubai 2026"/>
    <s v="Dubai,UAE"/>
    <s v="Joneja Hydraulics Private Limited"/>
    <s v="https://joneja.co.in/"/>
    <s v="E32"/>
    <m/>
    <m/>
    <m/>
    <m/>
    <m/>
    <m/>
    <s v="Joneja Hydraulics Private Limited Plot No. 74 Sector 25 Faridabad 121005 IN-07 India"/>
    <s v="Faridabad"/>
    <x v="2"/>
    <s v="India"/>
    <s v="marketing@jonejairon.co.in"/>
    <d v="2026-11-18T00:00:00"/>
    <d v="2026-11-12T00:00:00"/>
    <s v="Semi Automation"/>
    <m/>
    <m/>
    <m/>
  </r>
  <r>
    <n v="31263259123"/>
    <s v="Automechanika Dubai 2026"/>
    <s v="Dubai,UAE"/>
    <s v="Jonker Huissen b.v."/>
    <s v="http://www.jonkerhuissen.com"/>
    <s v="D38"/>
    <m/>
    <m/>
    <m/>
    <m/>
    <m/>
    <m/>
    <s v="Jonker Huissen b.v. Nijverheidsstraat  2c 6851 EJ Huissen Netherlands"/>
    <s v="Huissen"/>
    <x v="5"/>
    <s v="Netherlands"/>
    <s v="info@jonkerhuissen.com"/>
    <d v="2026-11-18T00:00:00"/>
    <d v="2026-11-12T00:00:00"/>
    <s v="Semi Automation"/>
    <m/>
    <m/>
    <m/>
  </r>
  <r>
    <n v="82533844242"/>
    <s v="Automechanika Dubai 2026"/>
    <s v="Dubai,UAE"/>
    <s v="Joong Won Industrial Co.,Ltd."/>
    <s v="http://www.koreajw.com"/>
    <s v="I18"/>
    <m/>
    <m/>
    <m/>
    <m/>
    <m/>
    <m/>
    <s v="Joong Won Industrial Co.,Ltd. #653-28 Ilyeon-Ro / Jillyang Gyeongsan-si 38494 Korea, the Republic of (South)"/>
    <s v="Gyeongsan-si"/>
    <x v="0"/>
    <s v="Korea"/>
    <s v="kltrade7@naver.com"/>
    <d v="2026-11-18T00:00:00"/>
    <d v="2026-11-12T00:00:00"/>
    <s v="Semi Automation"/>
    <m/>
    <m/>
    <m/>
  </r>
  <r>
    <n v="97143218205"/>
    <s v="Automechanika Dubai 2026"/>
    <s v="Dubai,UAE"/>
    <s v="Jost Middle East FZCO"/>
    <s v="http://www.jost-world.com"/>
    <s v="G34"/>
    <m/>
    <m/>
    <m/>
    <m/>
    <m/>
    <m/>
    <s v="Jost Middle East FZCO P.O. Box 54433, Office 212 Building 2E Al Quds Street Dubai Airport Freezone Dubai United Arab Emirates"/>
    <s v="Dubai"/>
    <x v="4"/>
    <s v="U.A.E."/>
    <s v="farah.kik@jost-world.com"/>
    <d v="2026-11-18T00:00:00"/>
    <d v="2026-11-12T00:00:00"/>
    <s v="Semi Automation"/>
    <m/>
    <m/>
    <m/>
  </r>
  <r>
    <n v="8526315550929"/>
    <s v="Automechanika Dubai 2026"/>
    <s v="Dubai,UAE"/>
    <s v="Joyall (Weihai) Tire Co., Ltd."/>
    <s v="http://www.joyalltires.com"/>
    <s v="C11"/>
    <m/>
    <m/>
    <m/>
    <m/>
    <m/>
    <m/>
    <s v="Joyall (Weihai) Tire Co., Ltd. Rm 12, 20/F, Ho King Commercial Centre 2-16 Fa Yuen Street Kowloon Mongkok 999077 Hong Kong"/>
    <s v="Kowloon"/>
    <x v="0"/>
    <s v="Hong Kong"/>
    <s v="allen@joyalltire.com"/>
    <d v="2026-11-18T00:00:00"/>
    <d v="2026-11-12T00:00:00"/>
    <s v="Semi Automation"/>
    <m/>
    <m/>
    <m/>
  </r>
  <r>
    <n v="88662494699"/>
    <s v="Automechanika Dubai 2026"/>
    <s v="Dubai,UAE"/>
    <s v="Joyway Industrial Company Limited"/>
    <s v="https://www.joywaygroup.com.cn/"/>
    <s v="H48"/>
    <m/>
    <m/>
    <m/>
    <m/>
    <m/>
    <m/>
    <s v="Joyway Industrial Company Limited No.239 Linding St. Tainan 0 Taiwan, China"/>
    <s v="Tainan"/>
    <x v="0"/>
    <s v="Taiwan"/>
    <s v="1196340155@qq.com"/>
    <d v="2026-11-18T00:00:00"/>
    <d v="2026-11-12T00:00:00"/>
    <s v="Semi Automation"/>
    <m/>
    <m/>
    <m/>
  </r>
  <r>
    <s v="Nothaving"/>
    <s v="Automechanika Dubai 2026"/>
    <s v="Dubai,UAE"/>
    <s v="JPC Trading FZCO"/>
    <s v="http://jpc-autoparts.com"/>
    <s v="B32"/>
    <m/>
    <m/>
    <m/>
    <m/>
    <m/>
    <m/>
    <s v="JPC Trading FZCO Office No. LB 18031 Jebel Ali Free Zone Jebel Ali 262917 Dubai United Arab Emirates"/>
    <s v="Dubai"/>
    <x v="4"/>
    <s v="U.A.E."/>
    <s v="akarshan@sbigh.com"/>
    <d v="2026-11-18T00:00:00"/>
    <d v="2026-11-12T00:00:00"/>
    <s v="Semi Automation"/>
    <m/>
    <m/>
    <m/>
  </r>
  <r>
    <n v="821037206731"/>
    <s v="Automechanika Dubai 2026"/>
    <s v="Dubai,UAE"/>
    <s v="JS International Co. Ltd."/>
    <s v="http://www.jsintn.com"/>
    <s v="G34"/>
    <m/>
    <m/>
    <m/>
    <m/>
    <m/>
    <m/>
    <s v="JS International Co. Ltd. 129 Gajwa-dong, Ilsaneseo-gu Goyang-si 10208 Korea, the Republic of (South)"/>
    <s v="Goyang-si"/>
    <x v="0"/>
    <s v="Korea"/>
    <s v="info@jsintn.com"/>
    <d v="2026-11-18T00:00:00"/>
    <d v="2026-11-12T00:00:00"/>
    <s v="Semi Automation"/>
    <m/>
    <m/>
    <m/>
  </r>
  <r>
    <n v="8613957989056"/>
    <s v="Automechanika Dubai 2026"/>
    <s v="Dubai,UAE"/>
    <s v="JUJIANG POWER GROUP CO.,LTD"/>
    <s v="http://www.jejebattery.com"/>
    <s v="D12"/>
    <m/>
    <m/>
    <m/>
    <m/>
    <m/>
    <m/>
    <s v="JUJIANG POWER GROUP CO.,LTD Zhejiang  Lanxi City Lanxi YOUBU INDUTRIAL AREA China"/>
    <s v="YOUBU"/>
    <x v="0"/>
    <s v="China"/>
    <s v="Alice@chinajeje.com"/>
    <d v="2026-11-18T00:00:00"/>
    <d v="2026-11-12T00:00:00"/>
    <s v="Semi Automation"/>
    <m/>
    <m/>
    <m/>
  </r>
  <r>
    <n v="82315417111"/>
    <s v="Automechanika Dubai 2026"/>
    <s v="Dubai,UAE"/>
    <s v="June Heung Filter Co., Ltd"/>
    <s v="http://www.jhfco.com"/>
    <s v="I31"/>
    <m/>
    <m/>
    <m/>
    <m/>
    <m/>
    <m/>
    <s v="June Heung Filter Co., Ltd JHF 20, DONGGYO-RO Pecheon-Si 11163 Korea, the Republic of (South)"/>
    <s v="Pecheon-Si"/>
    <x v="0"/>
    <s v="Korea"/>
    <s v="jhf@jhfco.com"/>
    <d v="2026-11-18T00:00:00"/>
    <d v="2026-11-12T00:00:00"/>
    <s v="Semi Automation"/>
    <m/>
    <m/>
    <m/>
  </r>
  <r>
    <n v="886222694934"/>
    <s v="Automechanika Dubai 2026"/>
    <s v="Dubai,UAE"/>
    <s v="Junma Sealing Technology  Co., Ltd"/>
    <s v="https://www.junmaseal.com/"/>
    <s v="J29"/>
    <m/>
    <m/>
    <m/>
    <m/>
    <m/>
    <m/>
    <s v="Junma Sealing Technology  Co., Ltd No.20-1,Shulin Industrial Park 1th Wulin Rd. Shulin Dist New Taipei 0 Taiwan, China"/>
    <s v="Taipei"/>
    <x v="0"/>
    <s v="Taiwan"/>
    <s v="hyswhz@126.com"/>
    <d v="2026-11-18T00:00:00"/>
    <d v="2026-11-12T00:00:00"/>
    <s v="Semi Automation"/>
    <m/>
    <m/>
    <m/>
  </r>
  <r>
    <n v="886618663578"/>
    <s v="Automechanika Dubai 2026"/>
    <s v="Dubai,UAE"/>
    <s v="Juqing Auto Parts Co. Ltd."/>
    <s v="http://www.juqingclutch.com"/>
    <s v="J42"/>
    <m/>
    <m/>
    <m/>
    <m/>
    <m/>
    <m/>
    <s v="Juqing Auto Parts Co. Ltd. Xingbieying Road Tainan 72545 Taiwan, China"/>
    <s v="Tainan"/>
    <x v="0"/>
    <s v="Taiwan"/>
    <s v="czjq888@163.com"/>
    <d v="2026-11-18T00:00:00"/>
    <d v="2026-11-12T00:00:00"/>
    <s v="Semi Automation"/>
    <m/>
    <m/>
    <m/>
  </r>
  <r>
    <n v="8613777368858"/>
    <s v="Automechanika Dubai 2026"/>
    <s v="Dubai,UAE"/>
    <s v="Just Battery"/>
    <s v="https://www.zjjust.com/"/>
    <s v="E34"/>
    <m/>
    <m/>
    <m/>
    <m/>
    <m/>
    <m/>
    <s v="Just Battery CN-130 Zhejiang A Zone, NVBU Industry Area China"/>
    <s v="Zhejiang"/>
    <x v="0"/>
    <s v="China"/>
    <s v="stella@zjjust.com"/>
    <d v="2026-11-18T00:00:00"/>
    <d v="2026-11-12T00:00:00"/>
    <s v="Semi Automation"/>
    <m/>
    <m/>
    <m/>
  </r>
  <r>
    <n v="998712032030"/>
    <s v="Automechanika Dubai 2026"/>
    <s v="Dubai,UAE"/>
    <s v="JVC LLC Technologies of Real Time"/>
    <s v="http://www.trt-parts.com"/>
    <s v="A32"/>
    <m/>
    <m/>
    <m/>
    <m/>
    <m/>
    <m/>
    <s v="JVC LLC Technologies of Real Time Erkin QFY, Zafarobod Street 37a, Tashkent Region Zanqiota District 111811 Tashkent Uzbekistan"/>
    <s v="Tashkent"/>
    <x v="0"/>
    <s v="Uzbekistan"/>
    <s v="sales@trt-parts.com"/>
    <d v="2026-11-18T00:00:00"/>
    <d v="2026-11-12T00:00:00"/>
    <s v="Semi Automation"/>
    <m/>
    <m/>
    <m/>
  </r>
  <r>
    <n v="8657487065328"/>
    <s v="Automechanika Dubai 2026"/>
    <s v="Dubai,UAE"/>
    <s v="JVK Inc."/>
    <s v="http://www.jvkauto.com"/>
    <s v="J29"/>
    <m/>
    <m/>
    <m/>
    <m/>
    <m/>
    <m/>
    <s v="JVK Inc. CN-130 Ningbo Xingguang Road, National Hitech Industrial Development Zone 315040 No. 299 China"/>
    <s v="Hitech"/>
    <x v="0"/>
    <s v="China"/>
    <s v="hotwavehu@21cn.com"/>
    <d v="2026-11-18T00:00:00"/>
    <d v="2026-11-12T00:00:00"/>
    <s v="Semi Automation"/>
    <m/>
    <m/>
    <m/>
  </r>
  <r>
    <n v="48672834100"/>
    <s v="Automechanika Dubai 2026"/>
    <s v="Dubai,UAE"/>
    <s v="KABAT TYRE SP. Z.O.O"/>
    <s v="http://www.kabat.pl"/>
    <s v="D48"/>
    <m/>
    <m/>
    <m/>
    <m/>
    <m/>
    <m/>
    <s v="KABAT TYRE SP. Z.O.O ul. Gumowa  6 64-840 Budzyn Poland"/>
    <s v="Budzyn"/>
    <x v="3"/>
    <s v="Poland"/>
    <s v="export@kabat.pl"/>
    <d v="2026-11-18T00:00:00"/>
    <d v="2026-11-12T00:00:00"/>
    <s v="Semi Automation"/>
    <m/>
    <m/>
    <m/>
  </r>
  <r>
    <n v="494023609159"/>
    <s v="Automechanika Dubai 2026"/>
    <s v="Dubai,UAE"/>
    <s v="KACO GmbH &amp; Co. KG"/>
    <s v="https://kaco.de"/>
    <s v="C31"/>
    <m/>
    <m/>
    <m/>
    <m/>
    <m/>
    <m/>
    <s v="KACO GmbH &amp; Co. KG Industriestr. 19 74912 Kirchardt Germany"/>
    <s v="Kirchardt"/>
    <x v="9"/>
    <s v="Germany"/>
    <s v="Charalambos.Gialamatzis@kaco.de"/>
    <d v="2026-11-18T00:00:00"/>
    <d v="2026-11-12T00:00:00"/>
    <s v="Semi Automation"/>
    <m/>
    <m/>
    <m/>
  </r>
  <r>
    <n v="886626972690"/>
    <s v="Automechanika Dubai 2026"/>
    <s v="Dubai,UAE"/>
    <s v="Kadeli Auto Products Co., Ltd"/>
    <m/>
    <s v="B41"/>
    <m/>
    <m/>
    <m/>
    <m/>
    <m/>
    <m/>
    <s v="Kadeli Auto Products Co., Ltd Zhengnan 2Nd St., Yongkang Dist. No.73 Tainan 71043 Taiwan, China"/>
    <s v="Tainan"/>
    <x v="0"/>
    <s v="Taiwan"/>
    <s v="hanwei2024@qq.com"/>
    <d v="2026-11-18T00:00:00"/>
    <d v="2026-11-12T00:00:00"/>
    <s v="Semi Automation"/>
    <m/>
    <m/>
    <m/>
  </r>
  <r>
    <n v="886423292393"/>
    <s v="Automechanika Dubai 2026"/>
    <s v="Dubai,UAE"/>
    <s v="Kai Giu Enterprise Co. Ltd."/>
    <s v="http://www.marvel-auto.com.tw"/>
    <s v="I22"/>
    <m/>
    <m/>
    <m/>
    <m/>
    <m/>
    <m/>
    <s v="Kai Giu Enterprise Co. Ltd. 3F.-2 No. 490, Dajin St., Daye Vil Nantun District Taichung City 40861 Taiwan, China"/>
    <s v="Taichung"/>
    <x v="0"/>
    <s v="Taiwan"/>
    <s v="kaigiu@ms55.hinet.net"/>
    <d v="2026-11-18T00:00:00"/>
    <d v="2026-11-12T00:00:00"/>
    <s v="Semi Automation"/>
    <m/>
    <m/>
    <m/>
  </r>
  <r>
    <n v="8615992170195"/>
    <s v="Automechanika Dubai 2026"/>
    <s v="Dubai,UAE"/>
    <s v="Kaiping Benling Gasket Packing of Engine Co. Ltd."/>
    <s v="http://www.benling.com"/>
    <s v="J39"/>
    <m/>
    <m/>
    <m/>
    <m/>
    <m/>
    <m/>
    <s v="Kaiping Benling Gasket Packing of Engine Co. Ltd. Guangdong  Kaiping Kaiping , Henan Rd., Chikan Town 529367 172 China"/>
    <s v="Chikan"/>
    <x v="0"/>
    <s v="China"/>
    <s v="info@benling.com"/>
    <d v="2026-11-18T00:00:00"/>
    <d v="2026-11-12T00:00:00"/>
    <s v="Semi Automation"/>
    <m/>
    <m/>
    <m/>
  </r>
  <r>
    <n v="8615015016503"/>
    <s v="Automechanika Dubai 2026"/>
    <s v="Dubai,UAE"/>
    <s v="Kaiping Taiyu Auto Parts Co.;Ltd"/>
    <s v="http://www.taiyu-autoparts.com"/>
    <s v="E28"/>
    <m/>
    <m/>
    <m/>
    <m/>
    <m/>
    <m/>
    <s v="Kaiping Taiyu Auto Parts Co.;Ltd Guangdong  Jiangmen Kaiping Longfa Road Longsheng Industrial Park 529346 China"/>
    <s v="Longsheng"/>
    <x v="0"/>
    <s v="China"/>
    <s v="379910109@qq.com"/>
    <d v="2026-11-18T00:00:00"/>
    <d v="2026-11-12T00:00:00"/>
    <s v="Semi Automation"/>
    <m/>
    <m/>
    <m/>
  </r>
  <r>
    <n v="886234851677"/>
    <s v="Automechanika Dubai 2026"/>
    <s v="Dubai,UAE"/>
    <s v="Kaiqi Chemical Industry Co., Ltd"/>
    <m/>
    <s v="A45"/>
    <m/>
    <m/>
    <m/>
    <m/>
    <m/>
    <m/>
    <s v="Kaiqi Chemical Industry Co., Ltd No. 3 Ping'An Avenue East Taipei 10489 Taiwan, China"/>
    <s v="Taipei"/>
    <x v="0"/>
    <s v="Taiwan"/>
    <s v="KAIQICOATING@GMAIL.COM"/>
    <d v="2026-11-18T00:00:00"/>
    <d v="2026-11-12T00:00:00"/>
    <s v="Semi Automation"/>
    <m/>
    <m/>
    <m/>
  </r>
  <r>
    <n v="6359499655"/>
    <s v="Automechanika Dubai 2026"/>
    <s v="Dubai,UAE"/>
    <s v="Kalika International"/>
    <s v="http://www.swastikoil.com"/>
    <s v="I29"/>
    <m/>
    <m/>
    <m/>
    <m/>
    <m/>
    <m/>
    <s v="Kalika International Plot No. 40,41,46,47 Surat Special Economic Zone Sachin Surat Surat 394230 India"/>
    <s v="Surat"/>
    <x v="2"/>
    <s v="India"/>
    <s v="kanishk@swastikoil.com"/>
    <d v="2026-11-18T00:00:00"/>
    <d v="2026-11-12T00:00:00"/>
    <s v="Semi Automation"/>
    <m/>
    <m/>
    <m/>
  </r>
  <r>
    <n v="48523267150"/>
    <s v="Automechanika Dubai 2026"/>
    <s v="Dubai,UAE"/>
    <s v="KAMAR Knapkiewicz SKA"/>
    <s v="http://www.mykamar.com"/>
    <s v="G38"/>
    <m/>
    <m/>
    <m/>
    <m/>
    <m/>
    <m/>
    <s v="KAMAR Knapkiewicz SKA Armii Krajowej 254 85-689 Bydgoszcz Poland"/>
    <s v="Bydgoszcz"/>
    <x v="3"/>
    <s v="Poland"/>
    <s v="info@mykamar.com"/>
    <d v="2026-11-18T00:00:00"/>
    <d v="2026-11-12T00:00:00"/>
    <s v="Semi Automation"/>
    <m/>
    <m/>
    <m/>
  </r>
  <r>
    <n v="9822041933"/>
    <s v="Automechanika Dubai 2026"/>
    <s v="Dubai,UAE"/>
    <s v="Kaneri Enterprises"/>
    <s v="http://www.kaneriautoparts.com"/>
    <s v="E24"/>
    <m/>
    <m/>
    <m/>
    <m/>
    <m/>
    <m/>
    <s v="Kaneri Enterprises D51 MIDC Shiroli Kolhapur 416122 India"/>
    <s v="Kolhapur"/>
    <x v="2"/>
    <s v="India"/>
    <s v="admin@kaneriautoparts.com"/>
    <d v="2026-11-18T00:00:00"/>
    <d v="2026-11-12T00:00:00"/>
    <s v="Semi Automation"/>
    <m/>
    <m/>
    <m/>
  </r>
  <r>
    <n v="355697055751"/>
    <s v="Automechanika Dubai 2026"/>
    <s v="Dubai,UAE"/>
    <s v="Kappa Oil"/>
    <s v="http://www.kappaoil.com"/>
    <s v="E23"/>
    <m/>
    <m/>
    <m/>
    <m/>
    <m/>
    <m/>
    <s v="Kappa Oil Highway Durres-Tiranë KM 6 2001 Durres Albania"/>
    <s v="Durres"/>
    <x v="0"/>
    <s v="Albania"/>
    <s v="export@kappaoil.com"/>
    <d v="2026-11-18T00:00:00"/>
    <d v="2026-11-12T00:00:00"/>
    <s v="Semi Automation"/>
    <m/>
    <m/>
    <m/>
  </r>
  <r>
    <n v="97148861177"/>
    <s v="Automechanika Dubai 2026"/>
    <s v="Dubai,UAE"/>
    <s v="Karcher FZE"/>
    <s v="https://www.kaercher.com"/>
    <s v="C32"/>
    <m/>
    <m/>
    <m/>
    <m/>
    <m/>
    <m/>
    <s v="Karcher FZE 17416 United Arab Emirates"/>
    <s v="Karcher"/>
    <x v="4"/>
    <s v="U.A.E."/>
    <m/>
    <d v="2026-11-18T00:00:00"/>
    <d v="2026-11-12T00:00:00"/>
    <s v="Semi Automation"/>
    <m/>
    <m/>
    <m/>
  </r>
  <r>
    <n v="902126249204"/>
    <s v="Automechanika Dubai 2026"/>
    <s v="Dubai,UAE"/>
    <s v="KARDES Elektrik Sanayi Ve Ticaret A.S."/>
    <s v="http://www.kardeselektrik.com.tr"/>
    <s v="D22"/>
    <m/>
    <m/>
    <m/>
    <m/>
    <m/>
    <m/>
    <s v="KARDES Elektrik Sanayi Ve Ticaret A.S. Yassioeren Mahallesi, Hifa Sokak 4 34277 Istanbul Türkiye"/>
    <s v="ISTANBUL"/>
    <x v="0"/>
    <s v="Turkey"/>
    <s v="stufekci@kardeselektrik.com.tr"/>
    <d v="2026-11-18T00:00:00"/>
    <d v="2026-11-12T00:00:00"/>
    <s v="Semi Automation"/>
    <m/>
    <m/>
    <m/>
  </r>
  <r>
    <n v="82552554090"/>
    <s v="Automechanika Dubai 2026"/>
    <s v="Dubai,UAE"/>
    <s v="KARZ KOREA INC."/>
    <s v="http://www.karz.kr"/>
    <s v="E36"/>
    <m/>
    <m/>
    <m/>
    <m/>
    <m/>
    <m/>
    <s v="KARZ KOREA INC. 177 Jayumuyeok3-gil Masanhoewon-gu Changwon-si 51338 Korea, the Republic of (South)"/>
    <s v="Changwon-si"/>
    <x v="0"/>
    <s v="Korea"/>
    <s v="parts@karz.kr"/>
    <d v="2026-11-18T00:00:00"/>
    <d v="2026-11-12T00:00:00"/>
    <s v="Semi Automation"/>
    <m/>
    <m/>
    <m/>
  </r>
  <r>
    <n v="971581580123"/>
    <s v="Automechanika Dubai 2026"/>
    <s v="Dubai,UAE"/>
    <s v="K Auto Parts FZCO"/>
    <s v="http://www.kapfz.com"/>
    <s v="B33"/>
    <m/>
    <m/>
    <m/>
    <m/>
    <m/>
    <m/>
    <s v="K Auto Parts FZCO Jebel Ali Free Zone FZS5BA02 Dubai United Arab Emirates"/>
    <s v="Dubai"/>
    <x v="4"/>
    <s v="U.A.E."/>
    <s v="info@kapfz.com"/>
    <d v="2026-11-18T00:00:00"/>
    <d v="2026-11-12T00:00:00"/>
    <s v="Semi Automation"/>
    <m/>
    <m/>
    <m/>
  </r>
  <r>
    <n v="96824643333"/>
    <s v="Automechanika Dubai 2026"/>
    <s v="Dubai,UAE"/>
    <s v="Kawasir Sohar Trading LLC"/>
    <s v="https://www.icpcredit.com"/>
    <s v="H41"/>
    <m/>
    <m/>
    <m/>
    <m/>
    <m/>
    <m/>
    <s v="Kawasir Sohar Trading LLC North Al Batinah 311 Sohar Oman"/>
    <s v="Sohar"/>
    <x v="4"/>
    <s v="Oman"/>
    <s v="yousef5555511@gmail.com"/>
    <d v="2026-11-18T00:00:00"/>
    <d v="2026-11-12T00:00:00"/>
    <s v="Semi Automation"/>
    <m/>
    <m/>
    <m/>
  </r>
  <r>
    <n v="902249994000"/>
    <s v="Automechanika Dubai 2026"/>
    <s v="Dubai,UAE"/>
    <s v="KCS DISTICARET"/>
    <s v="https://www.kcsdisticaret.com.tr/"/>
    <s v="F16"/>
    <m/>
    <m/>
    <m/>
    <m/>
    <m/>
    <m/>
    <s v="KCS DISTICARET OVAAKCA EGITIM MAH.ISTANBUL CAD. NO:752OSMANGAZI/BURSA 16000 OSMANGAZI Türkiye"/>
    <s v="ISTANBUL"/>
    <x v="0"/>
    <s v="Turkey"/>
    <s v="erdengunen@kcsdisticaret.com.tr"/>
    <d v="2026-11-18T00:00:00"/>
    <d v="2026-11-12T00:00:00"/>
    <s v="Semi Automation"/>
    <m/>
    <m/>
    <m/>
  </r>
  <r>
    <n v="886423396189"/>
    <s v="Automechanika Dubai 2026"/>
    <s v="Dubai,UAE"/>
    <s v="Keenco Industrial Co. Ltd."/>
    <s v="http://www.keenco.com.tw"/>
    <s v="A23"/>
    <m/>
    <m/>
    <m/>
    <m/>
    <m/>
    <m/>
    <s v="Keenco Industrial Co. Ltd. No. 8, Alley 23 Lane 198, Minsheng Rd., Jifeng Vil Wufeng District Taichung 413006 Taiwan, China"/>
    <s v="Taichung"/>
    <x v="0"/>
    <s v="Taiwan"/>
    <s v="jimmy@keenco.com.tw"/>
    <d v="2026-11-18T00:00:00"/>
    <d v="2026-11-12T00:00:00"/>
    <s v="Semi Automation"/>
    <m/>
    <m/>
    <m/>
  </r>
  <r>
    <n v="864001000589"/>
    <s v="Automechanika Dubai 2026"/>
    <s v="Dubai,UAE"/>
    <s v="Guizhou Tyre CO.,Ltd"/>
    <s v="http://www.gztyre.com"/>
    <s v="A24"/>
    <m/>
    <m/>
    <m/>
    <m/>
    <m/>
    <m/>
    <s v="Guizhou Tyre CO.,Ltd Guiyang NO.41,BAIHUA AVE,YUNYAN DISTRICT,GUIYANG,GUIZHOU,CHINA China"/>
    <s v="GUIZHOU"/>
    <x v="0"/>
    <s v="China"/>
    <s v="paulo@advancetyre.biz"/>
    <d v="2026-11-18T00:00:00"/>
    <d v="2026-11-12T00:00:00"/>
    <s v="Semi Automation"/>
    <m/>
    <m/>
    <m/>
  </r>
  <r>
    <n v="88648345171"/>
    <s v="Automechanika Dubai 2026"/>
    <s v="Dubai,UAE"/>
    <s v="KENDA RUBBER IND. CO., LTD."/>
    <s v="https://www.kendatire.com"/>
    <s v="F34"/>
    <m/>
    <m/>
    <m/>
    <m/>
    <m/>
    <m/>
    <s v="KENDA RUBBER IND. CO., LTD. Taiwan, China"/>
    <s v="KENDA"/>
    <x v="0"/>
    <s v="Taiwan"/>
    <s v="timothy@kenda.com.tw"/>
    <d v="2026-11-18T00:00:00"/>
    <d v="2026-11-12T00:00:00"/>
    <s v="Semi Automation"/>
    <m/>
    <m/>
    <m/>
  </r>
  <r>
    <n v="97165269115"/>
    <s v="Automechanika Dubai 2026"/>
    <s v="Dubai,UAE"/>
    <s v="Kenzol Multi Industries FZC"/>
    <s v="http://www.kenzollubes.com"/>
    <s v="I22"/>
    <m/>
    <m/>
    <m/>
    <m/>
    <m/>
    <m/>
    <s v="Kenzol Multi Industries FZC Hamriyah Free Zone Phase – 2 Sharjah United Arab Emirates"/>
    <s v="Sharjah"/>
    <x v="4"/>
    <s v="U.A.E."/>
    <s v="marketing@kenzollubes.com"/>
    <d v="2026-11-18T00:00:00"/>
    <d v="2026-11-12T00:00:00"/>
    <s v="Semi Automation"/>
    <m/>
    <m/>
    <m/>
  </r>
  <r>
    <n v="971506571969"/>
    <s v="Automechanika Dubai 2026"/>
    <s v="Dubai,UAE"/>
    <s v="Keter Tyre ME and Africa LLC FZ"/>
    <s v="http://www.ketertyre.com"/>
    <s v="D21"/>
    <m/>
    <m/>
    <m/>
    <m/>
    <m/>
    <m/>
    <s v="Keter Tyre ME and Africa LLC FZ Meydan Grandstand, 6th Floor Medyan Road Nad Al Sheba Dubai United Arab Emirates"/>
    <s v="Dubai"/>
    <x v="4"/>
    <s v="U.A.E."/>
    <s v="shahid.akhter@ketertyre.com"/>
    <d v="2026-11-18T00:00:00"/>
    <d v="2026-11-12T00:00:00"/>
    <s v="Semi Automation"/>
    <m/>
    <m/>
    <m/>
  </r>
  <r>
    <n v="82315213907"/>
    <s v="Automechanika Dubai 2026"/>
    <s v="Dubai,UAE"/>
    <s v="KH PARTS"/>
    <s v="http://www.khparts.com"/>
    <s v="I29"/>
    <m/>
    <m/>
    <m/>
    <m/>
    <m/>
    <m/>
    <s v="KH PARTS 6TH FLOOR, GEUMGOK PLAZA 14, SAREUNG-RO NAMYANGJU-SI 12237 Korea, the Republic of (South)"/>
    <s v="NAMYANGJU-SI"/>
    <x v="0"/>
    <s v="Korea"/>
    <s v="kh2@khparts.com"/>
    <d v="2026-11-18T00:00:00"/>
    <d v="2026-11-12T00:00:00"/>
    <s v="Semi Automation"/>
    <m/>
    <m/>
    <m/>
  </r>
  <r>
    <n v="905342602383"/>
    <s v="Automechanika Dubai 2026"/>
    <s v="Dubai,UAE"/>
    <s v="Khueell Petrokimya Otomotiv San. Ve Tic. A.S."/>
    <s v="http://www.kross.com.tr"/>
    <s v="F22"/>
    <m/>
    <m/>
    <m/>
    <m/>
    <m/>
    <m/>
    <s v="Khueell Petrokimya Otomotiv San. Ve Tic. A.S. Tuzla Mah. Aromatik Cad. No. Aydinli KOSB 51 34953 Istanbul Türkiye"/>
    <s v="ISTANBUL"/>
    <x v="0"/>
    <s v="Turkey"/>
    <s v="export3@kross.com.tr"/>
    <d v="2026-11-18T00:00:00"/>
    <d v="2026-11-12T00:00:00"/>
    <s v="Semi Automation"/>
    <m/>
    <m/>
    <m/>
  </r>
  <r>
    <n v="971505478615"/>
    <s v="Automechanika Dubai 2026"/>
    <s v="Dubai,UAE"/>
    <s v="KHURSHID IMPEX AUTO PARTS TRADING L.L.C"/>
    <s v="https://khurshidimpex.com/"/>
    <s v="B48"/>
    <m/>
    <m/>
    <m/>
    <m/>
    <m/>
    <m/>
    <s v="KHURSHID IMPEX AUTO PARTS TRADING L.L.C STORE G-12 &amp; G-14 Al Nahda Street Ind Area No. 8 380908 Sharjah United Arab Emirates"/>
    <s v="Sharjah"/>
    <x v="4"/>
    <s v="U.A.E."/>
    <s v="mudassir.tanvir@khurshidimpex.com"/>
    <d v="2026-11-18T00:00:00"/>
    <d v="2026-11-12T00:00:00"/>
    <s v="Semi Automation"/>
    <m/>
    <m/>
    <m/>
  </r>
  <r>
    <n v="6632211846"/>
    <s v="Automechanika Dubai 2026"/>
    <s v="Dubai,UAE"/>
    <s v="Kijsiam Partworks Co. Ltd."/>
    <s v="http://www.ksc4x4.com"/>
    <s v="E41"/>
    <m/>
    <m/>
    <m/>
    <m/>
    <m/>
    <m/>
    <s v="Kijsiam Partworks Co. Ltd. -64 Moo 15 Pakrat, Banpong 63 70110 Ratchaburi Thailand"/>
    <s v="Ratchaburi"/>
    <x v="0"/>
    <s v="Thailand"/>
    <s v="charlie@ksc4x4.com"/>
    <d v="2026-11-18T00:00:00"/>
    <d v="2026-11-12T00:00:00"/>
    <s v="Semi Automation"/>
    <m/>
    <m/>
    <m/>
  </r>
  <r>
    <n v="902127710252"/>
    <s v="Automechanika Dubai 2026"/>
    <s v="Dubai,UAE"/>
    <s v="Kilinc Global Otomotiv A.S."/>
    <s v="http://www.oespparts.com"/>
    <s v="E22"/>
    <m/>
    <m/>
    <m/>
    <m/>
    <m/>
    <m/>
    <s v="Kilinc Global Otomotiv A.S. Yesilbayir Mah, Yapi Cad, N. 28 Hadimkoy 34275 Istanbul Türkiye"/>
    <s v="ISTANBUL"/>
    <x v="0"/>
    <s v="Turkey"/>
    <s v="i.kilinc@kilincglobal.com"/>
    <d v="2026-11-18T00:00:00"/>
    <d v="2026-11-12T00:00:00"/>
    <s v="Semi Automation"/>
    <m/>
    <m/>
    <m/>
  </r>
  <r>
    <n v="6568484796"/>
    <s v="Automechanika Dubai 2026"/>
    <s v="Dubai,UAE"/>
    <s v="Kim Heng Automotive Pte Ltd."/>
    <s v="http://www.autowerkparts.com"/>
    <s v="B13; B13"/>
    <m/>
    <m/>
    <m/>
    <m/>
    <m/>
    <m/>
    <s v="Kim Heng Automotive Pte Ltd. Kaki Bukit Ave 3 No 1 Kaki Bukit Ave 3, #02-08 02-08 416087 Singapore Singapore"/>
    <s v="Bukit"/>
    <x v="0"/>
    <s v="Singapore"/>
    <s v="dir@99kimheng.com"/>
    <d v="2026-11-18T00:00:00"/>
    <d v="2026-11-12T00:00:00"/>
    <s v="Semi Automation"/>
    <m/>
    <m/>
    <m/>
  </r>
  <r>
    <n v="8664019093"/>
    <s v="Automechanika Dubai 2026"/>
    <s v="Dubai,UAE"/>
    <s v="KIM'S AUTO CORPORATION"/>
    <s v="http://www.kimsautoparts.com/"/>
    <s v="G50"/>
    <m/>
    <m/>
    <m/>
    <m/>
    <m/>
    <m/>
    <s v="KIM'S AUTO CORPORATION CN-20 SHANGHAI NO.3999 HONGXIN ROAD SHANGHAI SHANGHAI 201103 701-MT2 China"/>
    <s v="SHANGHAI"/>
    <x v="0"/>
    <s v="China"/>
    <s v="sales02@kimsautoparts.com"/>
    <d v="2026-11-18T00:00:00"/>
    <d v="2026-11-12T00:00:00"/>
    <s v="Semi Automation"/>
    <m/>
    <m/>
    <m/>
  </r>
  <r>
    <n v="862039283497"/>
    <s v="Automechanika Dubai 2026"/>
    <s v="Dubai,UAE"/>
    <s v="Kinforest Tyre Co. Ltd."/>
    <s v="http://www.kinforesttyre.com"/>
    <s v="E24"/>
    <m/>
    <m/>
    <m/>
    <m/>
    <m/>
    <m/>
    <s v="Kinforest Tyre Co. Ltd. CN-190 Guangzhou Panyu District No. 38 Xingye Ave., Nancun Town Bldg F2, Auto Town 529346 China"/>
    <s v="Nancun"/>
    <x v="0"/>
    <s v="China"/>
    <s v="export9@kinforesttyre.com"/>
    <d v="2026-11-18T00:00:00"/>
    <d v="2026-11-12T00:00:00"/>
    <s v="Semi Automation"/>
    <m/>
    <m/>
    <m/>
  </r>
  <r>
    <n v="8613650400216"/>
    <s v="Automechanika Dubai 2026"/>
    <s v="Dubai,UAE"/>
    <s v="King Abrasives Co., Ltd"/>
    <s v="http://www.dms-abrasives.com"/>
    <s v="A46"/>
    <m/>
    <m/>
    <m/>
    <m/>
    <m/>
    <m/>
    <s v="King Abrasives Co., Ltd Guangdong  Dongguan No.109, Zhongxin East Road 523000 109 China"/>
    <s v="Zhongxin"/>
    <x v="0"/>
    <s v="China"/>
    <s v="kingdms@dgkingdom.com"/>
    <d v="2026-11-18T00:00:00"/>
    <d v="2026-11-12T00:00:00"/>
    <s v="Semi Automation"/>
    <m/>
    <m/>
    <m/>
  </r>
  <r>
    <n v="649634140"/>
    <s v="Automechanika Dubai 2026"/>
    <s v="Dubai,UAE"/>
    <s v="Kinga Radiators NZ Limited"/>
    <s v="http://www.kingaradiator.co.nz"/>
    <s v="B04"/>
    <m/>
    <m/>
    <m/>
    <m/>
    <m/>
    <m/>
    <s v="Kinga Radiators NZ Limited Captain Spring Rd., Onehunga 115 1643 Auckland 1061 New Zealand"/>
    <s v="Auckland"/>
    <x v="0"/>
    <s v="New Zealand"/>
    <s v="ruiyaliu_kinga@yahoo.com"/>
    <d v="2026-11-18T00:00:00"/>
    <d v="2026-11-12T00:00:00"/>
    <s v="Semi Automation"/>
    <m/>
    <m/>
    <m/>
  </r>
  <r>
    <n v="886423358688"/>
    <s v="Automechanika Dubai 2026"/>
    <s v="Dubai,UAE"/>
    <s v="King Ting Automotive Industrial  Co., Ltd."/>
    <s v="https://kingting4x4.com.tw/en/home"/>
    <s v="C35"/>
    <m/>
    <m/>
    <m/>
    <m/>
    <m/>
    <m/>
    <s v="King Ting Automotive Industrial  Co., Ltd. No. 36, Aly. 126, Ln. 68, Sec. 2, Xinan Rd. Wuri Dist. Taichung 0 Taiwan, China"/>
    <s v="Taichung"/>
    <x v="0"/>
    <s v="Taiwan"/>
    <s v="sales@kingting4x4.com.tw"/>
    <d v="2026-11-18T00:00:00"/>
    <d v="2026-11-12T00:00:00"/>
    <s v="Semi Automation"/>
    <m/>
    <m/>
    <m/>
  </r>
  <r>
    <n v="82552894585"/>
    <s v="Automechanika Dubai 2026"/>
    <s v="Dubai,UAE"/>
    <s v="K-INTERNATIONAL INC."/>
    <s v="http://www.k-international.co.kr"/>
    <s v="F33; H21"/>
    <m/>
    <m/>
    <m/>
    <m/>
    <m/>
    <m/>
    <s v="K-INTERNATIONAL INC. 7 , Jayeo-ro 42 beon-gil, Dong-eup Uichang-gu Changwon-si 51135 Korea, the Republic of (South)"/>
    <s v="Changwon-si"/>
    <x v="0"/>
    <s v="Korea"/>
    <s v="sales4@k-international.co.kr"/>
    <d v="2026-11-18T00:00:00"/>
    <d v="2026-11-12T00:00:00"/>
    <s v="Semi Automation"/>
    <m/>
    <m/>
    <m/>
  </r>
  <r>
    <n v="902245865350"/>
    <s v="Automechanika Dubai 2026"/>
    <s v="Dubai,UAE"/>
    <s v="KIRPART AUTOMOTIVE"/>
    <s v="http://www.kirpart.com.tr"/>
    <s v="F29"/>
    <m/>
    <m/>
    <m/>
    <m/>
    <m/>
    <m/>
    <s v="KIRPART AUTOMOTIVE GEDELEK MAH. GEDELEK SK. NO:470 ORHANGAZI 16800 BURSA Türkiye"/>
    <s v="Bursa"/>
    <x v="0"/>
    <s v="Turkey"/>
    <s v="alptekin.celik@kirpart.com.tr"/>
    <d v="2026-11-18T00:00:00"/>
    <d v="2026-11-12T00:00:00"/>
    <s v="Semi Automation"/>
    <m/>
    <m/>
    <m/>
  </r>
  <r>
    <n v="4941819905413"/>
    <s v="Automechanika Dubai 2026"/>
    <s v="Dubai,UAE"/>
    <s v="Kistenmacher Auto + Technik GmbH &amp; Co. KG"/>
    <s v="https://kat-germany.de"/>
    <s v="A24"/>
    <m/>
    <m/>
    <m/>
    <m/>
    <m/>
    <m/>
    <s v="Kistenmacher Auto + Technik GmbH &amp; Co. KG Lindenstrasse 2- 10 21244 Buchholz Germany"/>
    <s v="Buchholz"/>
    <x v="9"/>
    <s v="Germany"/>
    <s v="marcussen@kat-germany.de"/>
    <d v="2026-11-18T00:00:00"/>
    <d v="2026-11-12T00:00:00"/>
    <s v="Semi Automation"/>
    <m/>
    <m/>
    <m/>
  </r>
  <r>
    <n v="97165346833"/>
    <s v="Automechanika Dubai 2026"/>
    <s v="Dubai,UAE"/>
    <s v="Kivork Trading Company LLC"/>
    <s v="http://www.kivork.net"/>
    <s v="A24"/>
    <m/>
    <m/>
    <m/>
    <m/>
    <m/>
    <m/>
    <s v="Kivork Trading Company LLC Industrial Area 11 Street 35, (near Tameem building) 4751 Sharjah United Arab Emirates"/>
    <s v="Sharjah"/>
    <x v="4"/>
    <s v="U.A.E."/>
    <s v="kivorktruck@gmail.com"/>
    <d v="2026-11-18T00:00:00"/>
    <d v="2026-11-12T00:00:00"/>
    <s v="Semi Automation"/>
    <m/>
    <m/>
    <m/>
  </r>
  <r>
    <n v="971506348996"/>
    <s v="Automechanika Dubai 2026"/>
    <s v="Dubai,UAE"/>
    <s v="Kline Auto Spare Parts"/>
    <s v="http://www.kline.ae"/>
    <s v="H09"/>
    <m/>
    <m/>
    <m/>
    <m/>
    <m/>
    <m/>
    <s v="Kline Auto Spare Parts P.O. Box 5379 Industrial Area 4, Opposite Tuba Sharjah United Arab Emirates"/>
    <s v="Sharjah"/>
    <x v="4"/>
    <s v="U.A.E."/>
    <s v="info@kline.ae"/>
    <d v="2026-11-18T00:00:00"/>
    <d v="2026-11-12T00:00:00"/>
    <s v="Semi Automation"/>
    <m/>
    <m/>
    <m/>
  </r>
  <r>
    <n v="13165280817"/>
    <s v="Automechanika Dubai 2026"/>
    <s v="Dubai,UAE"/>
    <s v="KMX International Corp"/>
    <s v="http://kgroupcorp.com"/>
    <s v="A14"/>
    <m/>
    <m/>
    <m/>
    <m/>
    <m/>
    <m/>
    <s v="KMX International Corp 4851 NW 79TH AVENUE STE. 5 DORAL Florida 33166 United States"/>
    <s v="FL"/>
    <x v="1"/>
    <s v="USA"/>
    <s v="sales@kgroupcorp.com"/>
    <d v="2026-11-18T00:00:00"/>
    <d v="2026-11-12T00:00:00"/>
    <s v="Semi Automation"/>
    <m/>
    <m/>
    <m/>
  </r>
  <r>
    <n v="16268887204"/>
    <s v="Automechanika Dubai 2026"/>
    <s v="Dubai,UAE"/>
    <s v="Knight Tyres Inc"/>
    <s v="http://www.knighttyres.com"/>
    <s v="D11"/>
    <m/>
    <m/>
    <m/>
    <m/>
    <m/>
    <m/>
    <s v="Knight Tyres Inc 300S Park Ave Ste 808 Los Angeles  90001 United States"/>
    <s v="CA"/>
    <x v="1"/>
    <s v="USA"/>
    <s v="knighttyres@163.com"/>
    <d v="2026-11-18T00:00:00"/>
    <d v="2026-11-12T00:00:00"/>
    <s v="Semi Automation"/>
    <m/>
    <m/>
    <m/>
  </r>
  <r>
    <n v="82262926292"/>
    <s v="Automechanika Dubai 2026"/>
    <s v="Dubai,UAE"/>
    <s v="Koeng Co. Ltd."/>
    <s v="http://www.koeng.com/"/>
    <s v="H36"/>
    <m/>
    <m/>
    <m/>
    <m/>
    <m/>
    <m/>
    <s v="Koeng Co. Ltd. A-2205 Iljik-ro 43 Gwangmyeong-si 14353 Korea, the Republic of (South)"/>
    <s v="Gwangmyeong-si"/>
    <x v="0"/>
    <s v="Korea"/>
    <s v="export@koeng.com"/>
    <d v="2026-11-18T00:00:00"/>
    <d v="2026-11-12T00:00:00"/>
    <s v="Semi Automation"/>
    <m/>
    <m/>
    <m/>
  </r>
  <r>
    <n v="9811142873"/>
    <s v="Automechanika Dubai 2026"/>
    <s v="Dubai,UAE"/>
    <s v="Kohli Automobiles Pvt. Ltd."/>
    <s v="http://www.bandoshox.com"/>
    <s v="G22"/>
    <m/>
    <m/>
    <m/>
    <m/>
    <m/>
    <m/>
    <s v="Kohli Automobiles Pvt. Ltd. 50 KM Stone, NH-10 Sampla District Rohtak 110027 IN-30 India"/>
    <s v="Rohtak"/>
    <x v="2"/>
    <s v="India"/>
    <s v="bandoshox@gmail.com"/>
    <d v="2026-11-18T00:00:00"/>
    <d v="2026-11-12T00:00:00"/>
    <s v="Semi Automation"/>
    <m/>
    <m/>
    <m/>
  </r>
  <r>
    <n v="85215280148137"/>
    <s v="Automechanika Dubai 2026"/>
    <s v="Dubai,UAE"/>
    <s v="KongHong Auxus Electronic Technology Co., Limited"/>
    <s v="http://www.auxus.com.cn"/>
    <s v="A37"/>
    <m/>
    <m/>
    <m/>
    <m/>
    <m/>
    <m/>
    <s v="KongHong Auxus Electronic Technology Co., Limited Rm 1801, Easey Comm Bldg, 253-261 -261 Hennessy Road Wanchai Hong Kong"/>
    <s v="Wanchai"/>
    <x v="0"/>
    <s v="Hong Kong"/>
    <s v="Sales9@auxus.com.cn"/>
    <d v="2026-11-18T00:00:00"/>
    <d v="2026-11-12T00:00:00"/>
    <s v="Semi Automation"/>
    <m/>
    <m/>
    <m/>
  </r>
  <r>
    <n v="8613822363250"/>
    <s v="Automechanika Dubai 2026"/>
    <s v="Dubai,UAE"/>
    <s v="Kontto Auto Parts Co., Limited"/>
    <s v="http://www.konttoparts.com"/>
    <s v="F43"/>
    <m/>
    <m/>
    <m/>
    <m/>
    <m/>
    <m/>
    <s v="Daxin street, Cangcheng town_x000a_Kaiping city, Guangdong, China"/>
    <s v="Guangdong"/>
    <x v="0"/>
    <s v="China"/>
    <s v="info@konttoparts.com"/>
    <d v="2026-11-18T00:00:00"/>
    <d v="2026-11-12T00:00:00"/>
    <s v="Semi Automation"/>
    <m/>
    <m/>
    <m/>
  </r>
  <r>
    <n v="97143414512"/>
    <s v="Automechanika Dubai 2026"/>
    <s v="Dubai,UAE"/>
    <s v="KOPRU GLOBAL TYRES TRADING L.L.C"/>
    <s v="http://www.kopruglobal.com"/>
    <s v="H36"/>
    <m/>
    <m/>
    <m/>
    <m/>
    <m/>
    <m/>
    <s v="KOPRU GLOBAL TYRES TRADING L.L.C Office 1035A, Al Ghurair Centre, Office Tower Entrance Al Muraqabbat Deira United Arab Emirates"/>
    <s v="Deira"/>
    <x v="4"/>
    <s v="U.A.E."/>
    <s v="koprulu5@eim.ae"/>
    <d v="2026-11-18T00:00:00"/>
    <d v="2026-11-12T00:00:00"/>
    <s v="Semi Automation"/>
    <m/>
    <m/>
    <m/>
  </r>
  <r>
    <n v="82316877243"/>
    <s v="Automechanika Dubai 2026"/>
    <s v="Dubai,UAE"/>
    <s v="Korea Autoparts Co. Ltd."/>
    <s v="http://www.kapco.biz"/>
    <s v="A31"/>
    <m/>
    <m/>
    <m/>
    <m/>
    <m/>
    <m/>
    <s v="Korea Autoparts Co. Ltd. 3rd floor Bakdal-ro 319, Manan-gu Anyang-si 13977 Korea, the Republic of (South)"/>
    <s v="Anyang-si"/>
    <x v="0"/>
    <s v="Korea"/>
    <s v="kap2015@kapco.biz"/>
    <d v="2026-11-18T00:00:00"/>
    <d v="2026-11-12T00:00:00"/>
    <s v="Semi Automation"/>
    <m/>
    <m/>
    <m/>
  </r>
  <r>
    <n v="82314324083"/>
    <s v="Automechanika Dubai 2026"/>
    <s v="Dubai,UAE"/>
    <s v="Korea Inter Cross"/>
    <s v="http://www.kiccoltd.co.kr"/>
    <s v="G23"/>
    <m/>
    <m/>
    <m/>
    <m/>
    <m/>
    <m/>
    <s v="Korea Inter Cross 48Beon-Gil 28 MTV 4-ro, Danwon-gu Ansan-si 15658 Korea, the Republic of (South)"/>
    <s v="Ansan-si"/>
    <x v="0"/>
    <s v="Korea"/>
    <s v="sales01@kiccoltd.co.kr"/>
    <d v="2026-11-18T00:00:00"/>
    <d v="2026-11-12T00:00:00"/>
    <s v="Semi Automation"/>
    <m/>
    <m/>
    <m/>
  </r>
  <r>
    <n v="821058012032"/>
    <s v="Automechanika Dubai 2026"/>
    <s v="Dubai,UAE"/>
    <s v="Korea Seals Global Co."/>
    <s v="http://www.koreaoilseal.co.kr/en/"/>
    <s v="F24"/>
    <m/>
    <m/>
    <m/>
    <m/>
    <m/>
    <m/>
    <s v="Korea Seals Global Co. 3nd Floor, KSG Head Office 504, Pyeonghwa-ro Paju-si 10847 Korea, the Republic of (South)"/>
    <s v="Paju-si"/>
    <x v="0"/>
    <s v="Korea"/>
    <s v="saleskos@koreaoilseal.co.kr"/>
    <d v="2026-11-18T00:00:00"/>
    <d v="2026-11-12T00:00:00"/>
    <s v="Semi Automation"/>
    <m/>
    <m/>
    <m/>
  </r>
  <r>
    <s v="Nothaving"/>
    <s v="Automechanika Dubai 2026"/>
    <s v="Dubai,UAE"/>
    <s v="Koreyoshi Ltd."/>
    <s v="http://www.koreyoshintl.com"/>
    <s v="D23"/>
    <m/>
    <m/>
    <m/>
    <m/>
    <m/>
    <m/>
    <s v="291 Brighton Road,South Croydon,United Kingdom"/>
    <s v="Croydon"/>
    <x v="10"/>
    <s v="UK"/>
    <s v="kycoco08@163.com"/>
    <d v="2026-11-18T00:00:00"/>
    <d v="2026-11-12T00:00:00"/>
    <s v="Semi Automation"/>
    <m/>
    <m/>
    <m/>
  </r>
  <r>
    <n v="8618353222235"/>
    <s v="Automechanika Dubai 2026"/>
    <s v="Dubai,UAE"/>
    <s v="KORYO INDUSTRIAL CO.,LTD"/>
    <s v="http://www.koryotyre.com"/>
    <s v="A22"/>
    <m/>
    <m/>
    <m/>
    <m/>
    <m/>
    <m/>
    <s v="KORYO INDUSTRIAL CO.,LTD Shandong  Qingdao Tianzhi Int'l Building Qingdao F.T.Z Huandao 8F China"/>
    <s v="Huandao"/>
    <x v="0"/>
    <s v="China"/>
    <s v="export@koryotyre.com"/>
    <d v="2026-11-18T00:00:00"/>
    <d v="2026-11-12T00:00:00"/>
    <s v="Semi Automation"/>
    <m/>
    <m/>
    <m/>
  </r>
  <r>
    <n v="886227523247"/>
    <s v="Automechanika Dubai 2026"/>
    <s v="Dubai,UAE"/>
    <s v="Kosfa Industrial Co. Ltd."/>
    <s v="http://www.kosfa.com.tw"/>
    <s v="I16"/>
    <m/>
    <m/>
    <m/>
    <m/>
    <m/>
    <m/>
    <s v="Kosfa Industrial Co. Ltd. 6th Flr.,-1 No. 35 Fuhsing N. Road Taipei 105 Taiwan, China"/>
    <s v="Taipei"/>
    <x v="0"/>
    <s v="Taiwan"/>
    <s v="kosfaco@engineparts.com.tw"/>
    <d v="2026-11-18T00:00:00"/>
    <d v="2026-11-12T00:00:00"/>
    <s v="Semi Automation"/>
    <m/>
    <m/>
    <m/>
  </r>
  <r>
    <n v="82313734301"/>
    <s v="Automechanika Dubai 2026"/>
    <s v="Dubai,UAE"/>
    <s v="Kowoo Co., Ltd."/>
    <s v="http://www.ko-woo.kr"/>
    <s v="H32"/>
    <m/>
    <m/>
    <m/>
    <m/>
    <m/>
    <m/>
    <s v="Kowoo Co., Ltd. 35, Sumogwon-ro 88beon-gil Osan-si 18126 Korea, the Republic of (South)"/>
    <s v="Osan-si"/>
    <x v="0"/>
    <s v="Korea"/>
    <s v="bsk0807@naver.com"/>
    <d v="2026-11-18T00:00:00"/>
    <d v="2026-11-12T00:00:00"/>
    <s v="Semi Automation"/>
    <m/>
    <m/>
    <m/>
  </r>
  <r>
    <n v="886342897088"/>
    <s v="Automechanika Dubai 2026"/>
    <s v="Dubai,UAE"/>
    <s v="Kowze Auto Parts Limited"/>
    <s v="https://kowze.com/"/>
    <s v="A37"/>
    <m/>
    <m/>
    <m/>
    <m/>
    <m/>
    <m/>
    <s v="Kowze Auto Parts Limited Room 907-908, Block A2, No.5 Huangpu Road Taoyuan 330003 Taiwan, China"/>
    <s v="Taoyuan"/>
    <x v="0"/>
    <s v="Taiwan"/>
    <s v="m21@kowze.com"/>
    <d v="2026-11-18T00:00:00"/>
    <d v="2026-11-12T00:00:00"/>
    <s v="Semi Automation"/>
    <m/>
    <m/>
    <m/>
  </r>
  <r>
    <n v="902164101050"/>
    <s v="Automechanika Dubai 2026"/>
    <s v="Dubai,UAE"/>
    <s v="KOZA OTOMOTIV SAN VE TIC AS"/>
    <s v="http://www.kozaotomotiv.com"/>
    <s v="A30"/>
    <m/>
    <m/>
    <m/>
    <m/>
    <m/>
    <m/>
    <s v="KOZA OTOMOTIV SAN VE TIC AS KOZA GRUP BLOK NO:103/1 FERHATPASA MAH. 15. SOK. 34888 ISTANBUL Türkiye"/>
    <s v="ISTANBUL"/>
    <x v="0"/>
    <s v="Turkey"/>
    <s v="b.hekim@kozaotomotiv.com"/>
    <d v="2026-11-18T00:00:00"/>
    <d v="2026-11-12T00:00:00"/>
    <s v="Semi Automation"/>
    <m/>
    <m/>
    <m/>
  </r>
  <r>
    <n v="903828268160"/>
    <s v="Automechanika Dubai 2026"/>
    <s v="Dubai,UAE"/>
    <s v="Kron Filtre San. Ve. Tic. A.S."/>
    <s v="http://www.delsafilter.com.tr"/>
    <s v="C22"/>
    <m/>
    <m/>
    <m/>
    <m/>
    <m/>
    <m/>
    <s v="Kron Filtre San. Ve. Tic. A.S. Bolgesi Buyuktuysuz Mah. Ataturk Cad. No. Osmaniye Organize Sanayi 81900 Osmaniye Türkiye"/>
    <s v="Osmaniye"/>
    <x v="0"/>
    <s v="Turkey"/>
    <s v="sales@kronfilter.com.tr"/>
    <d v="2026-11-18T00:00:00"/>
    <d v="2026-11-12T00:00:00"/>
    <s v="Semi Automation"/>
    <m/>
    <m/>
    <m/>
  </r>
  <r>
    <n v="31546818165"/>
    <s v="Automechanika Dubai 2026"/>
    <s v="Dubai,UAE"/>
    <s v="Kroon - Oil BV"/>
    <s v="http://www.kroon-oil.com"/>
    <s v="C36"/>
    <m/>
    <m/>
    <m/>
    <m/>
    <m/>
    <m/>
    <s v="Kroon - Oil BV Dollegoorweg 15 7602 EC Almelo Netherlands"/>
    <s v="Almelo"/>
    <x v="5"/>
    <s v="Netherlands"/>
    <s v="rm@kroon-oil.nl"/>
    <d v="2026-11-18T00:00:00"/>
    <d v="2026-11-12T00:00:00"/>
    <s v="Semi Automation"/>
    <m/>
    <m/>
    <m/>
  </r>
  <r>
    <n v="7259163815"/>
    <s v="Automechanika Dubai 2026"/>
    <s v="Dubai,UAE"/>
    <s v="Krunal Industries"/>
    <s v="http://www.basuriautomotive.com"/>
    <s v="D40"/>
    <m/>
    <m/>
    <m/>
    <m/>
    <m/>
    <m/>
    <s v="Krunal Industries Block No. 162/B 20 to 26 Shreeji Industries N.H. 48 Kamrej Surat 394185 India"/>
    <s v="Surat"/>
    <x v="2"/>
    <s v="India"/>
    <s v="soham.desai@basuriautomotive.com"/>
    <d v="2026-11-18T00:00:00"/>
    <d v="2026-11-12T00:00:00"/>
    <s v="Semi Automation"/>
    <m/>
    <m/>
    <m/>
  </r>
  <r>
    <n v="6598898598"/>
    <s v="Automechanika Dubai 2026"/>
    <s v="Dubai,UAE"/>
    <s v="KSE Infinity Pte Ltd."/>
    <s v="https://www.kseinfinity.com/"/>
    <s v="G10; G10"/>
    <m/>
    <m/>
    <m/>
    <m/>
    <m/>
    <m/>
    <s v="KSE Infinity Pte Ltd. Techplace II 5008 Ang Mo Kio Ave 5 04-09 569874 Singapore Singapore"/>
    <s v="Kio Ave"/>
    <x v="0"/>
    <s v="Singapore"/>
    <s v="natalie@kseinfinity.com"/>
    <d v="2026-11-18T00:00:00"/>
    <d v="2026-11-12T00:00:00"/>
    <s v="Semi Automation"/>
    <m/>
    <m/>
    <m/>
  </r>
  <r>
    <n v="982152994000"/>
    <s v="Automechanika Dubai 2026"/>
    <s v="Dubai,UAE"/>
    <s v="Aco Battery"/>
    <s v="http://www.aco-battery.com"/>
    <s v="F14"/>
    <m/>
    <m/>
    <m/>
    <m/>
    <m/>
    <m/>
    <s v="Aco Battery Aco Battery building Sepehr St. 26 Shahrak-e Gharb 1468633443 Tehran Iran"/>
    <s v="Tehran"/>
    <x v="0"/>
    <s v="Iran"/>
    <s v="info@aco-battery.com"/>
    <d v="2026-11-18T00:00:00"/>
    <d v="2026-11-12T00:00:00"/>
    <s v="Semi Automation"/>
    <m/>
    <m/>
    <m/>
  </r>
  <r>
    <n v="8615053291341"/>
    <s v="Automechanika Dubai 2026"/>
    <s v="Dubai,UAE"/>
    <s v="Kubison Tire (Jiangsu) Co., Ltd"/>
    <s v="http://www.gubersail.com"/>
    <s v="D12"/>
    <m/>
    <m/>
    <m/>
    <m/>
    <m/>
    <m/>
    <s v="Kubison Tire (Jiangsu) Co., Ltd CN-100 Huai 'An Shanyang District No.1 Gubersail Avenue Huai'An Economic Development Zone China"/>
    <s v="Economic"/>
    <x v="0"/>
    <s v="China"/>
    <s v="milanda@gubersailtyres.com"/>
    <d v="2026-11-18T00:00:00"/>
    <d v="2026-11-12T00:00:00"/>
    <s v="Semi Automation"/>
    <m/>
    <m/>
    <m/>
  </r>
  <r>
    <n v="8529536570082"/>
    <s v="Automechanika Dubai 2026"/>
    <s v="Dubai,UAE"/>
    <s v="Kunya Industry Co., Limited"/>
    <s v="http://www.qchbrg.com"/>
    <s v="E49"/>
    <m/>
    <m/>
    <m/>
    <m/>
    <m/>
    <m/>
    <s v="Kunya Industry Co., Limited Flat 17, 21/F, Ho King Commercial Centre 2 -16 Fa Yuen Street Mongkok Kowloon Hong Kong"/>
    <s v="Kowloon"/>
    <x v="0"/>
    <s v="Hong Kong"/>
    <s v="lili@kunyaindustry.cn"/>
    <d v="2026-11-18T00:00:00"/>
    <d v="2026-11-12T00:00:00"/>
    <s v="Semi Automation"/>
    <m/>
    <m/>
    <m/>
  </r>
  <r>
    <n v="88637230187"/>
    <s v="Automechanika Dubai 2026"/>
    <s v="Dubai,UAE"/>
    <s v="Kuo Chuan Precision Ind. Co. Ltd."/>
    <s v="http://www.kuochuan.com"/>
    <s v="F44; C27"/>
    <m/>
    <m/>
    <m/>
    <m/>
    <m/>
    <m/>
    <s v="Kuo Chuan Precision Ind. Co. Ltd. 16 Ruixing St., Chungping Village, Tonglo Township Tunglo Hsiang Miaoli Hsien 36647 Taiwan, China"/>
    <s v="Hsien"/>
    <x v="0"/>
    <s v="Taiwan"/>
    <s v="tpesale@kuochuan.com"/>
    <d v="2026-11-18T00:00:00"/>
    <d v="2026-11-12T00:00:00"/>
    <s v="Semi Automation"/>
    <m/>
    <m/>
    <m/>
  </r>
  <r>
    <n v="492236962320"/>
    <s v="Automechanika Dubai 2026"/>
    <s v="Dubai,UAE"/>
    <s v="Kuttenkeuler GmbH"/>
    <s v="https://www.kuttenkeuler.de/"/>
    <s v="F23"/>
    <m/>
    <m/>
    <m/>
    <m/>
    <m/>
    <m/>
    <s v="Kuttenkeuler GmbH Dieselstr. 10 50996 Koln Germany"/>
    <s v="Koln"/>
    <x v="9"/>
    <s v="Germany"/>
    <s v="Klaus.Gutschalk@kuttenkeuler.com"/>
    <d v="2026-11-18T00:00:00"/>
    <d v="2026-11-12T00:00:00"/>
    <s v="Semi Automation"/>
    <m/>
    <m/>
    <m/>
  </r>
  <r>
    <n v="3232473811"/>
    <s v="Automechanika Dubai 2026"/>
    <s v="Dubai,UAE"/>
    <s v="Q8Oils"/>
    <s v="http://www.q8oils.com"/>
    <s v="B40"/>
    <m/>
    <m/>
    <m/>
    <m/>
    <m/>
    <m/>
    <s v="Q8Oils Petroleumkaai  7 2020 Antwerp Belgium"/>
    <s v="Antwerp"/>
    <x v="5"/>
    <s v="Belgium"/>
    <s v="info@marketing.q8oils.com"/>
    <d v="2026-11-18T00:00:00"/>
    <d v="2026-11-12T00:00:00"/>
    <s v="Semi Automation"/>
    <m/>
    <m/>
    <m/>
  </r>
  <r>
    <n v="9840042616"/>
    <s v="Automechanika Dubai 2026"/>
    <s v="Dubai,UAE"/>
    <s v="Kwik Patch Ltd."/>
    <s v="http://www.kwikpatch.com"/>
    <s v="C48"/>
    <m/>
    <m/>
    <m/>
    <m/>
    <m/>
    <m/>
    <s v="Kwik Patch Ltd. No. 2, 1st Floor, Sree Ganesh Building K.V. Colony West Mambalam Chennai 600033 India"/>
    <s v="Chennai"/>
    <x v="2"/>
    <s v="India"/>
    <s v="menon@kwikpatch.com"/>
    <d v="2026-11-18T00:00:00"/>
    <d v="2026-11-12T00:00:00"/>
    <s v="Semi Automation"/>
    <m/>
    <m/>
    <m/>
  </r>
  <r>
    <n v="97148872448"/>
    <s v="Automechanika Dubai 2026"/>
    <s v="Dubai,UAE"/>
    <s v="KYB Middle East FZE"/>
    <s v="http://www.kybme.com"/>
    <s v="B18"/>
    <m/>
    <m/>
    <m/>
    <m/>
    <m/>
    <m/>
    <s v="KYB Middle East FZE Jafza One Jebel Ali Freezone Dubai United Arab Emirates"/>
    <s v="Dubai"/>
    <x v="4"/>
    <s v="U.A.E."/>
    <s v="customercare@kybme.ae"/>
    <d v="2026-11-18T00:00:00"/>
    <d v="2026-11-12T00:00:00"/>
    <s v="Semi Automation"/>
    <m/>
    <m/>
    <m/>
  </r>
  <r>
    <n v="97165578165"/>
    <s v="Automechanika Dubai 2026"/>
    <s v="Dubai,UAE"/>
    <s v="Lahairoi Packaging System FZE"/>
    <s v="http://www.lahairoi.ae"/>
    <s v="J42"/>
    <m/>
    <m/>
    <m/>
    <m/>
    <m/>
    <m/>
    <s v="Lahairoi Packaging System FZE 120620 United Arab Emirates"/>
    <s v="Lahairoi"/>
    <x v="4"/>
    <s v="U.A.E."/>
    <m/>
    <d v="2026-11-18T00:00:00"/>
    <d v="2026-11-12T00:00:00"/>
    <s v="Semi Automation"/>
    <m/>
    <m/>
    <m/>
  </r>
  <r>
    <n v="8618660509238"/>
    <s v="Automechanika Dubai 2026"/>
    <s v="Dubai,UAE"/>
    <s v="Laizhou Haichen  Machinery Co.,Ltd"/>
    <s v="http://www.brakesrotor.com"/>
    <s v="F20"/>
    <m/>
    <m/>
    <m/>
    <m/>
    <m/>
    <m/>
    <s v="Laizhou Haichen  Machinery Co.,Ltd Shandong  Laizhou Tushan Town 261400 China"/>
    <s v="Tushan"/>
    <x v="0"/>
    <s v="China"/>
    <s v="lzpanlingyu@126.com"/>
    <d v="2026-11-18T00:00:00"/>
    <d v="2026-11-12T00:00:00"/>
    <s v="Semi Automation"/>
    <m/>
    <m/>
    <m/>
  </r>
  <r>
    <n v="863532391087"/>
    <s v="Automechanika Dubai 2026"/>
    <s v="Dubai,UAE"/>
    <s v="Laizhou Wanxing Machinery Co., Ltd."/>
    <s v="http://www.lzwanxing.com"/>
    <s v="G26"/>
    <m/>
    <m/>
    <m/>
    <m/>
    <m/>
    <m/>
    <s v="Laizhou Wanxing Machinery Co., Ltd. Shandong  Laizhou City Zhuqiao Town 261429 China"/>
    <s v="Zhuqiao"/>
    <x v="0"/>
    <s v="China"/>
    <s v="529464097@qq.com"/>
    <d v="2026-11-18T00:00:00"/>
    <d v="2026-11-12T00:00:00"/>
    <s v="Semi Automation"/>
    <m/>
    <m/>
    <m/>
  </r>
  <r>
    <n v="97165394150"/>
    <s v="Automechanika Dubai 2026"/>
    <s v="Dubai,UAE"/>
    <s v="Landmark International Auto Spare Parts Trading LLC"/>
    <s v="http://www.landmarkautos.com"/>
    <s v="C34"/>
    <m/>
    <m/>
    <m/>
    <m/>
    <m/>
    <m/>
    <s v="Landmark International Auto Spare Parts Trading LLC Industrial Area 7, Near College Signal Sharjah 30610 Sharjah United Arab Emirates"/>
    <s v="Sharjah"/>
    <x v="4"/>
    <s v="U.A.E."/>
    <s v="admin@landmarkautos.com"/>
    <d v="2026-11-18T00:00:00"/>
    <d v="2026-11-12T00:00:00"/>
    <s v="Semi Automation"/>
    <m/>
    <m/>
    <m/>
  </r>
  <r>
    <n v="82535823040"/>
    <s v="Automechanika Dubai 2026"/>
    <s v="Dubai,UAE"/>
    <s v="Large Co.,Ltd"/>
    <s v="http://www.lgind.com"/>
    <s v="I28"/>
    <m/>
    <m/>
    <m/>
    <m/>
    <m/>
    <m/>
    <s v="Large Co.,Ltd 100 Techno jungang-daero, yuga-eup, Dalseong-gun Daegu 43023 Korea, the Republic of (South)"/>
    <s v="Daegu"/>
    <x v="0"/>
    <s v="Korea"/>
    <s v="jwjang@lgind.com"/>
    <d v="2026-11-18T00:00:00"/>
    <d v="2026-11-12T00:00:00"/>
    <s v="Semi Automation"/>
    <m/>
    <m/>
    <m/>
  </r>
  <r>
    <n v="4915224587276"/>
    <s v="Automechanika Dubai 2026"/>
    <s v="Dubai,UAE"/>
    <s v="Laudin Internationaler Handel GmbH"/>
    <s v="https://www.tradelaudin.com/"/>
    <s v="A42"/>
    <m/>
    <m/>
    <m/>
    <m/>
    <m/>
    <m/>
    <s v="Laudin Internationaler Handel GmbH Rostock-Koppel 37A 25365  Klein Offenseth-Sparrieshoop Germany"/>
    <s v="Sparrieshoop"/>
    <x v="9"/>
    <s v="Germany"/>
    <s v="w.malas@tradelaudin.com"/>
    <d v="2026-11-18T00:00:00"/>
    <d v="2026-11-12T00:00:00"/>
    <s v="Semi Automation"/>
    <m/>
    <m/>
    <m/>
  </r>
  <r>
    <n v="94115566222"/>
    <s v="Automechanika Dubai 2026"/>
    <s v="Dubai,UAE"/>
    <s v="Laugfs Corporation (Rubber) Limited"/>
    <s v="http://www.laugfsindustrialtyres.com"/>
    <s v="E36"/>
    <m/>
    <m/>
    <m/>
    <m/>
    <m/>
    <m/>
    <s v="Laugfs Corporation (Rubber) Limited No. 101 Maya Avenue Colombo 6 Colombo 0006 Colombo Sri Lanka"/>
    <s v="Colombo"/>
    <x v="0"/>
    <s v="Sri Lanka"/>
    <s v="muvindu.wickramanayaka@laugfs.lk"/>
    <d v="2026-11-18T00:00:00"/>
    <d v="2026-11-12T00:00:00"/>
    <s v="Semi Automation"/>
    <m/>
    <m/>
    <m/>
  </r>
  <r>
    <n v="8675584528888"/>
    <s v="Automechanika Dubai 2026"/>
    <s v="Dubai,UAE"/>
    <s v="Launch Tech Co. Ltd."/>
    <s v="http://www.cnlaunch.com"/>
    <s v="B11"/>
    <m/>
    <m/>
    <m/>
    <m/>
    <m/>
    <m/>
    <s v="Launch Tech Co. Ltd. Guangdong  Shenzhen Longgang Dist Launch Industrial Park,North Of Wuhe Rd., Banxuegang 261411 China"/>
    <s v="Banxuegang"/>
    <x v="0"/>
    <s v="China"/>
    <s v="qiao.xu@cnlaunch.com"/>
    <d v="2026-11-18T00:00:00"/>
    <d v="2026-11-12T00:00:00"/>
    <s v="Semi Automation"/>
    <m/>
    <m/>
    <m/>
  </r>
  <r>
    <n v="97165303915"/>
    <s v="Automechanika Dubai 2026"/>
    <s v="Dubai,UAE"/>
    <s v="Launch Tech Work Shop Equip T L.L.C SP"/>
    <s v="http://www.launchmena.ae"/>
    <s v="B12"/>
    <m/>
    <m/>
    <m/>
    <m/>
    <m/>
    <m/>
    <s v="Launch Tech Work Shop Equip T L.L.C SP Near Quality Ice Cream Factory Ind. Area 2 Sharjah United Arab Emirates"/>
    <s v="Sharjah"/>
    <x v="4"/>
    <s v="U.A.E."/>
    <s v="shawn@newsmartsafe.com"/>
    <d v="2026-11-18T00:00:00"/>
    <d v="2026-11-12T00:00:00"/>
    <s v="Semi Automation"/>
    <m/>
    <m/>
    <m/>
  </r>
  <r>
    <n v="886275203325"/>
    <s v="Automechanika Dubai 2026"/>
    <s v="Dubai,UAE"/>
    <s v="Layson Automobile A/C Co. Ltd."/>
    <s v="https://www.gzlayson.com/"/>
    <s v="H36"/>
    <m/>
    <m/>
    <m/>
    <m/>
    <m/>
    <m/>
    <s v="Layson Automobile A/C Co. Ltd. Buiding 1 No. 401 Jingér Road Sushang  23586 Taiwan, China"/>
    <s v="Sushang"/>
    <x v="0"/>
    <s v="Taiwan"/>
    <s v="gzlayson@gmail.com"/>
    <d v="2026-11-18T00:00:00"/>
    <d v="2026-11-12T00:00:00"/>
    <s v="Semi Automation"/>
    <m/>
    <m/>
    <m/>
  </r>
  <r>
    <n v="441992677374"/>
    <s v="Automechanika Dubai 2026"/>
    <s v="Dubai,UAE"/>
    <s v="Lazer Lamps Ltd"/>
    <s v="http://www.lazerlamps.com"/>
    <s v="C16"/>
    <m/>
    <m/>
    <m/>
    <m/>
    <m/>
    <m/>
    <s v="Calder House, Central Rd, Harlow CM20 2ST, United Kingdom"/>
    <s v="Harlow"/>
    <x v="10"/>
    <s v="UK"/>
    <s v="saleslazerlamps@gmail.com"/>
    <d v="2026-11-18T00:00:00"/>
    <d v="2026-11-12T00:00:00"/>
    <s v="Semi Automation"/>
    <m/>
    <m/>
    <m/>
  </r>
  <r>
    <s v="Nothaving"/>
    <s v="Automechanika Dubai 2026"/>
    <s v="Dubai,UAE"/>
    <s v="LB Auto Force (M) Sdn Bhd"/>
    <s v="http://www.LB113.com"/>
    <s v="E27"/>
    <m/>
    <m/>
    <m/>
    <m/>
    <m/>
    <m/>
    <s v="LB Auto Force (M) Sdn Bhd No. 9 Jalan 1/57B Off Segambut Atas 51200 Kuala Lumpur Malaysia"/>
    <s v="Lumpur"/>
    <x v="0"/>
    <s v="Malaysia"/>
    <s v="eslean@lb113.com"/>
    <d v="2026-11-18T00:00:00"/>
    <d v="2026-11-12T00:00:00"/>
    <s v="Semi Automation"/>
    <m/>
    <m/>
    <m/>
  </r>
  <r>
    <n v="60362591113"/>
    <s v="Automechanika Dubai 2026"/>
    <s v="Dubai,UAE"/>
    <s v="LB Auto Gen (M) Sdn Bhd"/>
    <s v="http://www.LB113.com"/>
    <s v="G23"/>
    <m/>
    <m/>
    <m/>
    <m/>
    <m/>
    <m/>
    <s v="LB Auto Gen (M) Sdn Bhd Jalan1/57B Off No. 9 51200 Kuala Lumpur Malaysia"/>
    <s v="Lumpur"/>
    <x v="0"/>
    <s v="Malaysia"/>
    <s v="localpurchase@lb113.com"/>
    <d v="2026-11-18T00:00:00"/>
    <d v="2026-11-12T00:00:00"/>
    <s v="Semi Automation"/>
    <m/>
    <m/>
    <m/>
  </r>
  <r>
    <n v="18432762403"/>
    <s v="Automechanika Dubai 2026"/>
    <s v="Dubai,UAE"/>
    <s v="LBM Industries, Inc"/>
    <s v="http://www.ibmindustries.ltd"/>
    <s v="G33"/>
    <m/>
    <m/>
    <m/>
    <m/>
    <m/>
    <m/>
    <s v="LBM Industries, Inc 3022 S.Morgan's Point Rd. South Carolina 29466 United States"/>
    <s v="CA"/>
    <x v="1"/>
    <s v="USA"/>
    <s v="ibmindustriesusa@gmail.com"/>
    <d v="2026-11-18T00:00:00"/>
    <d v="2026-11-12T00:00:00"/>
    <s v="Semi Automation"/>
    <m/>
    <m/>
    <m/>
  </r>
  <r>
    <n v="4915781141715"/>
    <s v="Automechanika Dubai 2026"/>
    <s v="Dubai,UAE"/>
    <s v="LCL and AI Gmbh"/>
    <m/>
    <s v="H17"/>
    <m/>
    <m/>
    <m/>
    <m/>
    <m/>
    <m/>
    <s v="LCL and AI Gmbh Kurfurstendamm 30 10719 Berlin Germany"/>
    <s v="Berlin"/>
    <x v="9"/>
    <s v="Germany"/>
    <s v="office@lcl-tech.com"/>
    <d v="2026-11-18T00:00:00"/>
    <d v="2026-11-12T00:00:00"/>
    <s v="Semi Automation"/>
    <m/>
    <m/>
    <m/>
  </r>
  <r>
    <s v="Nothaving"/>
    <s v="Automechanika Dubai 2026"/>
    <s v="Dubai,UAE"/>
    <s v="LEACREE  CO., LTD"/>
    <s v="https://www.leacree.com"/>
    <s v="J30"/>
    <m/>
    <m/>
    <m/>
    <m/>
    <m/>
    <m/>
    <s v="LEACREE  CO., LTD No.55 Gongyequ 1st Rd. Xitun Dist Taichung 0 Taiwan, China"/>
    <s v="Taichung"/>
    <x v="0"/>
    <s v="Taiwan"/>
    <s v="1807099118@qq.com"/>
    <d v="2026-11-18T00:00:00"/>
    <d v="2026-11-12T00:00:00"/>
    <s v="Semi Automation"/>
    <m/>
    <m/>
    <m/>
  </r>
  <r>
    <n v="85237769263188"/>
    <s v="Automechanika Dubai 2026"/>
    <s v="Dubai,UAE"/>
    <s v="Lead For Sealing Industrial Co., Limited"/>
    <s v="http://www.leadforsealing.com"/>
    <s v="E41"/>
    <m/>
    <m/>
    <m/>
    <m/>
    <m/>
    <m/>
    <s v="Lead For Sealing Industrial Co., Limited Room A, 18/F, Kiu Fu Comm Building 300 Lockhart Road Wanchai Hong Kong"/>
    <s v="Wanchai"/>
    <x v="0"/>
    <s v="Hong Kong"/>
    <s v="sales@leadforsealing.com"/>
    <d v="2026-11-18T00:00:00"/>
    <d v="2026-11-12T00:00:00"/>
    <s v="Semi Automation"/>
    <m/>
    <m/>
    <m/>
  </r>
  <r>
    <n v="97165320200"/>
    <s v="Automechanika Dubai 2026"/>
    <s v="Dubai,UAE"/>
    <s v="Lebanese Europe Auto Spare Parts Centre"/>
    <s v="https://www.lebeuro-parts.com/"/>
    <s v="E10; F10"/>
    <m/>
    <m/>
    <m/>
    <m/>
    <m/>
    <m/>
    <s v="Lebanese Europe Auto Spare Parts Centre Sharjah United Arab Emirates"/>
    <s v="Sharjah"/>
    <x v="4"/>
    <s v="U.A.E."/>
    <s v="malek.seifeddine@lebeuro-parts.com"/>
    <d v="2026-11-18T00:00:00"/>
    <d v="2026-11-12T00:00:00"/>
    <s v="Semi Automation"/>
    <m/>
    <m/>
    <m/>
  </r>
  <r>
    <n v="39031586370"/>
    <s v="Automechanika Dubai 2026"/>
    <s v="Dubai,UAE"/>
    <s v="Lechler S.p.A."/>
    <s v="http://www.lechler.eu"/>
    <s v="G09"/>
    <m/>
    <m/>
    <m/>
    <m/>
    <m/>
    <m/>
    <s v="Lechler S.p.A. Via Cecilio 17 22100 COMO Italy"/>
    <s v="COMO"/>
    <x v="8"/>
    <s v="Italy"/>
    <s v="roman.zagretdinov@lechler.eu"/>
    <d v="2026-11-18T00:00:00"/>
    <d v="2026-11-12T00:00:00"/>
    <s v="Semi Automation"/>
    <m/>
    <m/>
    <m/>
  </r>
  <r>
    <n v="8522066658298"/>
    <s v="Automechanika Dubai 2026"/>
    <s v="Dubai,UAE"/>
    <s v="Ledid Opto-Electronics Co. Ltd."/>
    <s v="http://www.leiyadi.com"/>
    <s v="E43"/>
    <m/>
    <m/>
    <m/>
    <m/>
    <m/>
    <m/>
    <s v="Ledid Opto-Electronics Co. Ltd. Flat/Rm 1019B, Liven House Kwun Tong 10/F No. 61-63 King Yip Street KL Hong Kong Hong Kong"/>
    <s v="King Yip"/>
    <x v="0"/>
    <s v="Hong Kong"/>
    <s v="ledidopto@aliyun.com"/>
    <d v="2026-11-18T00:00:00"/>
    <d v="2026-11-12T00:00:00"/>
    <s v="Semi Automation"/>
    <m/>
    <m/>
    <m/>
  </r>
  <r>
    <n v="82557638183"/>
    <s v="Automechanika Dubai 2026"/>
    <s v="Dubai,UAE"/>
    <s v="Leebridge Co., Ltd"/>
    <s v="http://www.leebridge.co.kr"/>
    <s v="D33"/>
    <m/>
    <m/>
    <m/>
    <m/>
    <m/>
    <m/>
    <s v="Leebridge Co., Ltd A_1103 12, Dongbu-ro 169 Beon-gil Jinju-si 52818 Korea, the Republic of (South)"/>
    <s v="Jinju-si"/>
    <x v="0"/>
    <s v="Korea"/>
    <s v="ywlee@leebridge.co.kr"/>
    <d v="2026-11-18T00:00:00"/>
    <d v="2026-11-12T00:00:00"/>
    <s v="Semi Automation"/>
    <m/>
    <m/>
    <m/>
  </r>
  <r>
    <n v="41227773702"/>
    <s v="Automechanika Dubai 2026"/>
    <s v="Dubai,UAE"/>
    <s v="Lemania Energy S.A."/>
    <s v="http://www.lemania-energy.com"/>
    <s v="A15"/>
    <m/>
    <m/>
    <m/>
    <m/>
    <m/>
    <m/>
    <s v="Lemania Energy S.A. Route du Bois-de-Bay 28 1242 Satigny Switzerland"/>
    <s v="Satigny"/>
    <x v="5"/>
    <s v="Switzerland"/>
    <s v="contact@lemania-energy.com"/>
    <d v="2026-11-18T00:00:00"/>
    <d v="2026-11-12T00:00:00"/>
    <s v="Semi Automation"/>
    <m/>
    <m/>
    <m/>
  </r>
  <r>
    <n v="6569700908"/>
    <s v="Automechanika Dubai 2026"/>
    <s v="Dubai,UAE"/>
    <s v="Leoch Battery Pte Ltd"/>
    <s v="https://www.leoch.com/"/>
    <s v="D20"/>
    <m/>
    <m/>
    <m/>
    <m/>
    <m/>
    <m/>
    <s v="Leoch Battery Pte Ltd 152 Beach Road #22-01/04 Gateway East, 189721 Singapore Singapore"/>
    <s v="Gateway"/>
    <x v="0"/>
    <s v="Singapore"/>
    <s v="angeline.lim@leoch.com"/>
    <d v="2026-11-18T00:00:00"/>
    <d v="2026-11-12T00:00:00"/>
    <s v="Semi Automation"/>
    <m/>
    <m/>
    <m/>
  </r>
  <r>
    <n v="48422006001"/>
    <s v="Automechanika Dubai 2026"/>
    <s v="Dubai,UAE"/>
    <s v="Leonium Sp. z.o.o."/>
    <s v="http://www.leonium.net"/>
    <s v="E37"/>
    <m/>
    <m/>
    <m/>
    <m/>
    <m/>
    <m/>
    <s v="Leonium Sp. z.o.o. Tylna 4C/1 90-364 Lodz Poland"/>
    <s v="Lodz"/>
    <x v="3"/>
    <s v="Poland"/>
    <s v="biuro@leonium.net"/>
    <d v="2026-11-18T00:00:00"/>
    <d v="2026-11-12T00:00:00"/>
    <s v="Semi Automation"/>
    <m/>
    <m/>
    <m/>
  </r>
  <r>
    <n v="9719712833021"/>
    <s v="Automechanika Dubai 2026"/>
    <s v="Dubai,UAE"/>
    <s v="Leos Global Auto Spare Parts Trading LLC"/>
    <s v="https://www.leosglobalauto.net/"/>
    <s v="G39"/>
    <m/>
    <m/>
    <m/>
    <m/>
    <m/>
    <m/>
    <s v="Leos Global Auto Spare Parts Trading LLC Silver Island Bldg. Shop No. 24 Al Makhtoum Road Deira Dubai United Arab Emirates"/>
    <s v="Dubai"/>
    <x v="4"/>
    <s v="U.A.E."/>
    <s v="traza.xhkbearings@gmail.com"/>
    <d v="2026-11-18T00:00:00"/>
    <d v="2026-11-12T00:00:00"/>
    <s v="Semi Automation"/>
    <m/>
    <m/>
    <m/>
  </r>
  <r>
    <s v="Nothaving"/>
    <s v="Automechanika Dubai 2026"/>
    <s v="Dubai,UAE"/>
    <s v="LeoTech Solutions FZ-LLC"/>
    <s v="https://skygloss.am/"/>
    <s v="B18"/>
    <m/>
    <m/>
    <m/>
    <m/>
    <m/>
    <m/>
    <s v="LeoTech Solutions FZ-LLC Al Hamra Industrial Zone-FZ Compass Building, Al Shohada Road MBAM0410 Ras Al Khaimah United Arab Emirates"/>
    <s v="Al Khaimah"/>
    <x v="4"/>
    <s v="U.A.E."/>
    <s v="partners@skygloss.asia"/>
    <d v="2026-11-18T00:00:00"/>
    <d v="2026-11-12T00:00:00"/>
    <s v="Semi Automation"/>
    <m/>
    <m/>
    <m/>
  </r>
  <r>
    <n v="4942122300950"/>
    <s v="Automechanika Dubai 2026"/>
    <s v="Dubai,UAE"/>
    <s v="Leprinxol GmbH / German Gold"/>
    <s v="https://www.german-gold.de/"/>
    <s v="H23"/>
    <m/>
    <m/>
    <m/>
    <m/>
    <m/>
    <m/>
    <s v="Leprinxol GmbH / German Gold Fahrenheitstraße 11 28359 Bremen Germany"/>
    <s v="Bremen"/>
    <x v="9"/>
    <s v="Germany"/>
    <s v="h.buhrdorf@german-gold.com"/>
    <d v="2026-11-18T00:00:00"/>
    <d v="2026-11-12T00:00:00"/>
    <s v="Semi Automation"/>
    <m/>
    <m/>
    <m/>
  </r>
  <r>
    <n v="6620590545"/>
    <s v="Automechanika Dubai 2026"/>
    <s v="Dubai,UAE"/>
    <s v="Lesha (THAILAND) Co. Ltd."/>
    <s v="http://www.lesha.co.th"/>
    <s v="E31"/>
    <m/>
    <m/>
    <m/>
    <m/>
    <m/>
    <m/>
    <s v="Lesha (THAILAND) Co. Ltd. A.Muangsamutprakarn T.Bangpoomai  929 Moo 4 Muangsamutprakarn 10280 Samutprakarn Thailand"/>
    <s v="Samutprakarn"/>
    <x v="0"/>
    <s v="Thailand"/>
    <s v="sales@lesha.co.th"/>
    <d v="2026-11-18T00:00:00"/>
    <d v="2026-11-12T00:00:00"/>
    <s v="Semi Automation"/>
    <m/>
    <m/>
    <m/>
  </r>
  <r>
    <n v="97146657271"/>
    <s v="Automechanika Dubai 2026"/>
    <s v="Dubai,UAE"/>
    <s v="Lexin Lubricants &amp; Grease Trading FZCO"/>
    <s v="http://www.lexin.ae"/>
    <s v="D30"/>
    <m/>
    <m/>
    <m/>
    <m/>
    <m/>
    <m/>
    <s v="Lexin Lubricants &amp; Grease Trading FZCO Dubai Marina Marina Plaza 1106 Dubai United Arab Emirates"/>
    <s v="Dubai"/>
    <x v="4"/>
    <s v="U.A.E."/>
    <s v="admin@lexin.ae"/>
    <d v="2026-11-18T00:00:00"/>
    <d v="2026-11-12T00:00:00"/>
    <s v="Semi Automation"/>
    <m/>
    <m/>
    <m/>
  </r>
  <r>
    <n v="8613801919519"/>
    <s v="Automechanika Dubai 2026"/>
    <s v="Dubai,UAE"/>
    <s v="LEXTRAILER(SHANGHAI) TRADING COMPANY"/>
    <s v="http://www.lextrailer.com"/>
    <s v="H34"/>
    <m/>
    <m/>
    <m/>
    <m/>
    <m/>
    <m/>
    <s v="LEXTRAILER(SHANGHAI) TRADING COMPANY CN-10 Shanghai Building A,No.500 Yunjin Road 200030 China"/>
    <s v="Yunjin"/>
    <x v="0"/>
    <s v="China"/>
    <s v="simon@cxtmauto.com"/>
    <d v="2026-11-18T00:00:00"/>
    <d v="2026-11-12T00:00:00"/>
    <s v="Semi Automation"/>
    <m/>
    <m/>
    <m/>
  </r>
  <r>
    <n v="3980777135"/>
    <s v="Automechanika Dubai 2026"/>
    <s v="Dubai,UAE"/>
    <s v="LF LIMITED"/>
    <s v="http://www.lfmamarind.com"/>
    <s v="B15"/>
    <m/>
    <m/>
    <m/>
    <m/>
    <m/>
    <m/>
    <s v="LF LIMITED C.da Santo Stefano 72 70043 MONOPOLI Bari Italy"/>
    <s v="Bari"/>
    <x v="8"/>
    <s v="Italy"/>
    <m/>
    <d v="2026-11-18T00:00:00"/>
    <d v="2026-11-12T00:00:00"/>
    <s v="Semi Automation"/>
    <m/>
    <m/>
    <m/>
  </r>
  <r>
    <n v="85253280793500"/>
    <s v="Automechanika Dubai 2026"/>
    <s v="Dubai,UAE"/>
    <s v="L-Guard International Enterprise Ltd."/>
    <s v="http://www.l-guard.com"/>
    <s v="C10"/>
    <m/>
    <m/>
    <m/>
    <m/>
    <m/>
    <m/>
    <s v="L-Guard International Enterprise Ltd. Rm 2107, 21/F, CC Wu Building 308 Hennessy Road Wanchai Hong Kong"/>
    <s v="Wanchai"/>
    <x v="0"/>
    <s v="Hong Kong"/>
    <s v="sales@l-guard.cn"/>
    <d v="2026-11-18T00:00:00"/>
    <d v="2026-11-12T00:00:00"/>
    <s v="Semi Automation"/>
    <m/>
    <m/>
    <m/>
  </r>
  <r>
    <n v="886222952216"/>
    <s v="Automechanika Dubai 2026"/>
    <s v="Dubai,UAE"/>
    <s v="Lianxing Polishing Materials  Co., LTD."/>
    <s v="https://www.nglianxing.com/"/>
    <s v="F44"/>
    <m/>
    <m/>
    <m/>
    <m/>
    <m/>
    <m/>
    <s v="Lianxing Polishing Materials  Co., LTD. No.29-12 Lingyun Rd. New Taipei 0 Taiwan, China"/>
    <s v="Taipei"/>
    <x v="0"/>
    <s v="Taiwan"/>
    <s v="paulina090106@gmail.com"/>
    <d v="2026-11-18T00:00:00"/>
    <d v="2026-11-12T00:00:00"/>
    <s v="Semi Automation"/>
    <m/>
    <m/>
    <m/>
  </r>
  <r>
    <n v="866355101666"/>
    <s v="Automechanika Dubai 2026"/>
    <s v="Dubai,UAE"/>
    <s v="Liaocheng Tongwang Imp &amp; Exp Co., Ltd."/>
    <s v="http://www.coolingking.cn"/>
    <s v="I15"/>
    <m/>
    <m/>
    <m/>
    <m/>
    <m/>
    <m/>
    <s v="Liaocheng Tongwang Imp &amp; Exp Co., Ltd. CN-120 Liaocheng Liaocheng Haodong Billage, Lepingpu Town No.3, Chenxin Auto Parts Cpmpany 252000 China"/>
    <s v="Chenxin"/>
    <x v="0"/>
    <s v="China"/>
    <s v="daisy@cxrad.com"/>
    <d v="2026-11-18T00:00:00"/>
    <d v="2026-11-12T00:00:00"/>
    <s v="Semi Automation"/>
    <m/>
    <m/>
    <m/>
  </r>
  <r>
    <n v="862423414604"/>
    <s v="Automechanika Dubai 2026"/>
    <s v="Dubai,UAE"/>
    <s v="Liaoning Dongpeng Auto Parts Trading Co., Ltd"/>
    <s v="http://www.dpsuspension.com"/>
    <s v="I29"/>
    <m/>
    <m/>
    <m/>
    <m/>
    <m/>
    <m/>
    <s v="Liaoning Dongpeng Auto Parts Trading Co., Ltd Liaoning  Liaoning Heping District No. 55, Shifu Road 2126, Nianhua Internatonal Mansion 110053 China"/>
    <s v="Nianhua"/>
    <x v="0"/>
    <s v="China"/>
    <s v="djj@dongpenginvest.com"/>
    <d v="2026-11-18T00:00:00"/>
    <d v="2026-11-12T00:00:00"/>
    <s v="Semi Automation"/>
    <m/>
    <m/>
    <m/>
  </r>
  <r>
    <n v="88648371202"/>
    <s v="Automechanika Dubai 2026"/>
    <s v="Dubai,UAE"/>
    <s v="Liege International Co., Ltd."/>
    <s v="http://www.liege.com.tw"/>
    <s v="H14"/>
    <m/>
    <m/>
    <m/>
    <m/>
    <m/>
    <m/>
    <s v="Liege International Co., Ltd. Nanping 4th St. No. 46 Yuanlin Township Changhua County 0 Taiwan, China"/>
    <s v="Changhua"/>
    <x v="0"/>
    <s v="Taiwan"/>
    <s v="donna@liege-group.com"/>
    <d v="2026-11-18T00:00:00"/>
    <d v="2026-11-12T00:00:00"/>
    <s v="Semi Automation"/>
    <m/>
    <m/>
    <m/>
  </r>
  <r>
    <n v="886723319809"/>
    <s v="Automechanika Dubai 2026"/>
    <s v="Dubai,UAE"/>
    <s v="Lifting Machinery Co., Ltd."/>
    <s v="https://britlift.com/"/>
    <s v="I43"/>
    <m/>
    <m/>
    <m/>
    <m/>
    <m/>
    <m/>
    <s v="Lifting Machinery Co., Ltd. 3F, 8 Beiping 2nd St Kaohsiung City 80743 Taiwan, China"/>
    <s v="Kaohsiung"/>
    <x v="0"/>
    <s v="Taiwan"/>
    <s v="sales@x-height.com.cn"/>
    <d v="2026-11-18T00:00:00"/>
    <d v="2026-11-12T00:00:00"/>
    <s v="Semi Automation"/>
    <m/>
    <m/>
    <m/>
  </r>
  <r>
    <n v="971509164117"/>
    <s v="Automechanika Dubai 2026"/>
    <s v="Dubai,UAE"/>
    <s v="LIMER LLC"/>
    <s v="http://www.limer.us"/>
    <s v="H29"/>
    <m/>
    <m/>
    <m/>
    <m/>
    <m/>
    <m/>
    <s v="LIMER LLC Shams Sharjah Media City SHAMS Sharjah United Arab Emirates"/>
    <s v="Sharjah"/>
    <x v="4"/>
    <s v="U.A.E."/>
    <s v="sales@limer.us"/>
    <d v="2026-11-18T00:00:00"/>
    <d v="2026-11-12T00:00:00"/>
    <s v="Semi Automation"/>
    <m/>
    <m/>
    <m/>
  </r>
  <r>
    <n v="971505550023"/>
    <s v="Automechanika Dubai 2026"/>
    <s v="Dubai,UAE"/>
    <s v="FerTurino"/>
    <s v="http://ferturino.com"/>
    <s v="K10"/>
    <m/>
    <m/>
    <m/>
    <m/>
    <m/>
    <m/>
    <s v="FerTurino Hassan Bin Haitham St  2 Ajman Industrial 62630000 Ajman United Arab Emirates"/>
    <s v="Ajman"/>
    <x v="4"/>
    <s v="U.A.E."/>
    <s v="info@ferturino.com"/>
    <d v="2026-11-18T00:00:00"/>
    <d v="2026-11-12T00:00:00"/>
    <s v="Semi Automation"/>
    <m/>
    <m/>
    <m/>
  </r>
  <r>
    <n v="902126399896"/>
    <s v="Automechanika Dubai 2026"/>
    <s v="Dubai,UAE"/>
    <s v="Limoz Makina Disli San. Ve. Tic. AS"/>
    <s v="http://www.limoz.com.tr"/>
    <s v="D12"/>
    <m/>
    <m/>
    <m/>
    <m/>
    <m/>
    <m/>
    <s v="Limoz Makina Disli San. Ve. Tic. AS Osmangazi Mah. 2647. Sok. No. 15, Kirac 34522 Esenyurt Türkiye"/>
    <s v="Esenyurt"/>
    <x v="0"/>
    <s v="Turkey"/>
    <s v="limoz@limoz.com.tr"/>
    <d v="2026-11-18T00:00:00"/>
    <d v="2026-11-12T00:00:00"/>
    <s v="Semi Automation"/>
    <m/>
    <m/>
    <m/>
  </r>
  <r>
    <n v="13063410228"/>
    <s v="Automechanika Dubai 2026"/>
    <s v="Dubai,UAE"/>
    <s v="Lindenbridge"/>
    <s v="https://www.lindenbridge.ca/"/>
    <s v="D23"/>
    <m/>
    <m/>
    <m/>
    <m/>
    <m/>
    <m/>
    <s v="#1108 250 Consumers Rd, Toronto, Canada M2J 4V6"/>
    <s v="Toronto"/>
    <x v="1"/>
    <s v="Canada"/>
    <m/>
    <d v="2026-11-18T00:00:00"/>
    <d v="2026-11-12T00:00:00"/>
    <s v="Semi Automation"/>
    <m/>
    <m/>
    <m/>
  </r>
  <r>
    <n v="886740096070"/>
    <s v="Automechanika Dubai 2026"/>
    <s v="Dubai,UAE"/>
    <s v="Lingyu Auto Parts Co., Ltd"/>
    <s v="http://www.gzlyautoparts.com/"/>
    <s v="B46"/>
    <m/>
    <m/>
    <m/>
    <m/>
    <m/>
    <m/>
    <s v="Lingyu Auto Parts Co., Ltd Room 1618 No.525 Chengyin Road Kaohsiung 80273 Taiwan, China"/>
    <s v="Kaohsiung"/>
    <x v="0"/>
    <s v="Taiwan"/>
    <s v="sonia@ig-coil.com"/>
    <d v="2026-11-18T00:00:00"/>
    <d v="2026-11-12T00:00:00"/>
    <s v="Semi Automation"/>
    <m/>
    <m/>
    <m/>
  </r>
  <r>
    <n v="862346727208"/>
    <s v="Automechanika Dubai 2026"/>
    <s v="Dubai,UAE"/>
    <s v="Lingzhi Automobile Drive System (Chongqing) Co., Ltd."/>
    <s v="http://www.cqlingzhi.cn"/>
    <s v="D22"/>
    <m/>
    <m/>
    <m/>
    <m/>
    <m/>
    <m/>
    <s v="Lingzhi Automobile Drive System (Chongqing) Co., Ltd. Chongqing Shi Chongqing Rongchang Shengye Road, Changzhou Street No.18 402460 China"/>
    <s v="Changzhou"/>
    <x v="0"/>
    <s v="China"/>
    <s v="tinazhang@cqlingzhi.cn"/>
    <d v="2026-11-18T00:00:00"/>
    <d v="2026-11-12T00:00:00"/>
    <s v="Semi Automation"/>
    <m/>
    <m/>
    <m/>
  </r>
  <r>
    <n v="61401795111"/>
    <s v="Automechanika Dubai 2026"/>
    <s v="Dubai,UAE"/>
    <s v="LINSHI Automobile Parts Pty. Ltd"/>
    <s v="https://www.linshichina.com/"/>
    <s v="H24"/>
    <m/>
    <m/>
    <m/>
    <m/>
    <m/>
    <m/>
    <s v="LINSHI Automobile Parts Pty. Ltd 30 Appleberry Street 2765 Sydney Australia"/>
    <s v="Sydney"/>
    <x v="0"/>
    <s v="Australia"/>
    <s v="chenqianru666@gmail.com"/>
    <d v="2026-11-18T00:00:00"/>
    <d v="2026-11-12T00:00:00"/>
    <s v="Semi Automation"/>
    <m/>
    <m/>
    <m/>
  </r>
  <r>
    <n v="85221349719"/>
    <s v="Automechanika Dubai 2026"/>
    <s v="Dubai,UAE"/>
    <s v="Linton Traders Limited"/>
    <s v="http://www.wanlongtire.com"/>
    <s v="A34"/>
    <m/>
    <m/>
    <m/>
    <m/>
    <m/>
    <m/>
    <s v="Linton Traders Limited 300 Lockhart road Flat / RM A 12/FZJ 300 Wan Chaihk Hong Kong"/>
    <s v="Chaihk"/>
    <x v="0"/>
    <s v="Hong Kong"/>
    <s v="wl_linton@yeah.net"/>
    <d v="2026-11-18T00:00:00"/>
    <d v="2026-11-12T00:00:00"/>
    <s v="Semi Automation"/>
    <m/>
    <m/>
    <m/>
  </r>
  <r>
    <n v="886226625042"/>
    <s v="Automechanika Dubai 2026"/>
    <s v="Dubai,UAE"/>
    <s v="Linyao industrial Co Ltd"/>
    <s v="http://en.gdliyao.com/"/>
    <s v="H34"/>
    <m/>
    <m/>
    <m/>
    <m/>
    <m/>
    <m/>
    <s v="Linyao industrial Co Ltd No. 3, Ln. 118, Sec. 3, Beishen Rd., Shenkeng Dist. New Taipei 0 Taiwan, China"/>
    <s v="Taipei"/>
    <x v="0"/>
    <s v="Taiwan"/>
    <s v="kingfitting@126.com"/>
    <d v="2026-11-18T00:00:00"/>
    <d v="2026-11-12T00:00:00"/>
    <s v="Semi Automation"/>
    <m/>
    <m/>
    <m/>
  </r>
  <r>
    <s v="Nothaving"/>
    <s v="Automechanika Dubai 2026"/>
    <s v="Dubai,UAE"/>
    <s v="Linyi Bangtewei Electronic  Commerce Co., Ltd"/>
    <s v="http://www.jhbrake.com"/>
    <s v="N43"/>
    <m/>
    <m/>
    <m/>
    <m/>
    <m/>
    <m/>
    <s v="Linyi Bangtewei Electronic  Commerce Co., Ltd CN-120 LINYI Northeast of the intersection of Yihe Second Road and Mengshan Second Road, Linyi Free Trade Zone 276000 205-16010 China"/>
    <s v="Mengshan"/>
    <x v="0"/>
    <s v="China"/>
    <m/>
    <d v="2026-11-18T00:00:00"/>
    <d v="2026-11-12T00:00:00"/>
    <s v="Semi Automation"/>
    <m/>
    <m/>
    <m/>
  </r>
  <r>
    <n v="8615670037555"/>
    <s v="Automechanika Dubai 2026"/>
    <s v="Dubai,UAE"/>
    <s v="Linzhou Anzheng Auto Parts Co., Ltd"/>
    <s v="http://www.lzazqp.com"/>
    <s v="J46"/>
    <m/>
    <m/>
    <m/>
    <m/>
    <m/>
    <m/>
    <s v="Linzhou Anzheng Auto Parts Co., Ltd Henan  Linzhou Yaocun Auto Parts Industrial Park Linzhou Auto Parts Industry Zone 456550 China"/>
    <s v="Linzhou"/>
    <x v="0"/>
    <s v="China"/>
    <s v="853644432@qq.com"/>
    <d v="2026-11-18T00:00:00"/>
    <d v="2026-11-12T00:00:00"/>
    <s v="Semi Automation"/>
    <m/>
    <m/>
    <m/>
  </r>
  <r>
    <n v="8613837362333"/>
    <s v="Automechanika Dubai 2026"/>
    <s v="Dubai,UAE"/>
    <s v="Linzhou Yongfeng Automotive Parts Co., Ltd"/>
    <s v="https://www.syf.com.cn/en"/>
    <m/>
    <m/>
    <m/>
    <m/>
    <m/>
    <m/>
    <m/>
    <s v="Linzhou Yongfeng Automotive Parts Co., Ltd CN-180 Linzhou South Ring Road Industrial Zone Yaocun Town 456500 China"/>
    <s v="Yaocun"/>
    <x v="0"/>
    <s v="China"/>
    <s v="lyf@hyqp11.com"/>
    <d v="2026-11-18T00:00:00"/>
    <d v="2026-11-12T00:00:00"/>
    <s v="Semi Automation"/>
    <m/>
    <m/>
    <m/>
  </r>
  <r>
    <n v="4973114200"/>
    <s v="Automechanika Dubai 2026"/>
    <s v="Dubai,UAE"/>
    <s v="LIQUI MOLY GmbH"/>
    <s v="http://www.liqui-moly.com"/>
    <s v="E40"/>
    <m/>
    <m/>
    <m/>
    <m/>
    <m/>
    <m/>
    <s v="LIQUI MOLY GmbH Jerg-Wieland-Str. 4 89081 Ulm Germany"/>
    <s v="Ulm"/>
    <x v="9"/>
    <s v="Germany"/>
    <m/>
    <d v="2026-11-18T00:00:00"/>
    <d v="2026-11-12T00:00:00"/>
    <s v="Semi Automation"/>
    <m/>
    <m/>
    <m/>
  </r>
  <r>
    <s v="Nothaving"/>
    <s v="Automechanika Dubai 2026"/>
    <s v="Dubai,UAE"/>
    <s v="Lishen Auto Parts Co., Ltd"/>
    <s v="http://www.steeringtranspro.com"/>
    <s v="I50"/>
    <m/>
    <m/>
    <m/>
    <m/>
    <m/>
    <m/>
    <s v="Lishen Auto Parts Co., Ltd Guangdong  GUANGZHOU BAIYUN BAIYUN DISTRICT HELONG Street KENGTOUNANERHENGLU 1HAO 10 DONG 510430 China"/>
    <s v="HELONG"/>
    <x v="0"/>
    <s v="China"/>
    <s v="lishen68168@163.com"/>
    <d v="2026-11-18T00:00:00"/>
    <d v="2026-11-12T00:00:00"/>
    <s v="Semi Automation"/>
    <m/>
    <m/>
    <m/>
  </r>
  <r>
    <n v="8613255785560"/>
    <s v="Automechanika Dubai 2026"/>
    <s v="Dubai,UAE"/>
    <s v="LISHUI INSTARTING  TECHNOLOGY CO.,LTD"/>
    <s v="https://www.hlt-cnc.com/"/>
    <s v="N18"/>
    <m/>
    <m/>
    <m/>
    <m/>
    <m/>
    <m/>
    <s v="LISHUI INSTARTING  TECHNOLOGY CO.,LTD CN-130 LISHUI NO.422 HUAYUAN ROAD 323000 757 China"/>
    <s v="HUAYUAN"/>
    <x v="0"/>
    <s v="China"/>
    <s v="vidic@instarting.com"/>
    <d v="2026-11-18T00:00:00"/>
    <d v="2026-11-12T00:00:00"/>
    <s v="Semi Automation"/>
    <m/>
    <m/>
    <m/>
  </r>
  <r>
    <n v="886223677657"/>
    <s v="Automechanika Dubai 2026"/>
    <s v="Dubai,UAE"/>
    <s v="Litu Electronic Technology Co.,Ltd"/>
    <s v="https://www.litutechltd.com/"/>
    <s v="A40"/>
    <m/>
    <m/>
    <m/>
    <m/>
    <m/>
    <m/>
    <s v="Litu Electronic Technology Co.,Ltd Min Sheng E. Rd 8F-1,No.51, Sec.1 Taipei 813 Taiwan, China"/>
    <s v="Taipei"/>
    <x v="0"/>
    <s v="Taiwan"/>
    <s v="lt01@litucaraudio.com"/>
    <d v="2026-11-18T00:00:00"/>
    <d v="2026-11-12T00:00:00"/>
    <s v="Semi Automation"/>
    <m/>
    <m/>
    <m/>
  </r>
  <r>
    <n v="97317225324"/>
    <s v="Automechanika Dubai 2026"/>
    <s v="Dubai,UAE"/>
    <s v="Liya Auto W.L.L"/>
    <s v="http://www.liyaauto.com"/>
    <s v="F38"/>
    <m/>
    <m/>
    <m/>
    <m/>
    <m/>
    <m/>
    <s v="Liya Auto W.L.L Bldg. 1333 Road 4334 Block 243 973 Manama Bahrain"/>
    <s v="Manama"/>
    <x v="4"/>
    <s v="Bahrain"/>
    <s v="office@medcon-group.com"/>
    <d v="2026-11-18T00:00:00"/>
    <d v="2026-11-12T00:00:00"/>
    <s v="Semi Automation"/>
    <m/>
    <m/>
    <m/>
  </r>
  <r>
    <n v="821085596243"/>
    <s v="Automechanika Dubai 2026"/>
    <s v="Dubai,UAE"/>
    <s v="LM Co. Ltd."/>
    <s v="http://www.luminuskorea.com"/>
    <s v="D40"/>
    <m/>
    <m/>
    <m/>
    <m/>
    <m/>
    <m/>
    <s v="LM Co. Ltd. Pungjeong 3-gil Cheongju-si 28150 Korea, the Republic of (South)"/>
    <s v="Cheongju-si"/>
    <x v="0"/>
    <s v="Korea"/>
    <s v="lm.main0509@gmail.com"/>
    <d v="2026-11-18T00:00:00"/>
    <d v="2026-11-12T00:00:00"/>
    <s v="Semi Automation"/>
    <m/>
    <m/>
    <m/>
  </r>
  <r>
    <n v="902627512200"/>
    <s v="Automechanika Dubai 2026"/>
    <s v="Dubai,UAE"/>
    <s v="Logel Makine Otomotiv Sanayi Ve Ticaret A.S."/>
    <s v="http://www.logel.com.tr"/>
    <s v="F15"/>
    <m/>
    <m/>
    <m/>
    <m/>
    <m/>
    <m/>
    <s v="Logel Makine Otomotiv Sanayi Ve Ticaret A.S. Inonu Mah. Gebze Plastikciler Osb Ataturk Bulvari No: 41400 Kocaeli Türkiye"/>
    <s v="Kocaeli"/>
    <x v="0"/>
    <s v="Turkey"/>
    <s v="info@logel.com.tr"/>
    <d v="2026-11-18T00:00:00"/>
    <d v="2026-11-12T00:00:00"/>
    <s v="Semi Automation"/>
    <m/>
    <m/>
    <m/>
  </r>
  <r>
    <n v="886775678088"/>
    <s v="Automechanika Dubai 2026"/>
    <s v="Dubai,UAE"/>
    <s v="Longdon New Material Co., Ltd."/>
    <s v="http://www.longdonfilm.com"/>
    <s v="A35"/>
    <m/>
    <m/>
    <m/>
    <m/>
    <m/>
    <m/>
    <s v="Longdon New Material Co., Ltd. 1908, Building A, Wanda Center Guicheng Street Kaohsiung 807005 Taiwan, China"/>
    <s v="Kaohsiung"/>
    <x v="0"/>
    <s v="Taiwan"/>
    <s v="GM@longdonfilm.com"/>
    <d v="2026-11-18T00:00:00"/>
    <d v="2026-11-12T00:00:00"/>
    <s v="Semi Automation"/>
    <m/>
    <m/>
    <m/>
  </r>
  <r>
    <n v="8618660716051"/>
    <s v="Automechanika Dubai 2026"/>
    <s v="Dubai,UAE"/>
    <s v="Longkou Junheng Auto Parts Co.,Ltd"/>
    <s v="http://www.jhbrake.com"/>
    <s v="M46"/>
    <m/>
    <m/>
    <m/>
    <m/>
    <m/>
    <m/>
    <s v="Longkou Junheng Auto Parts Co.,Ltd CN-120 Longkou City Lutou Village #103 Lutou Town Street 265700 103 China"/>
    <s v="Lutou"/>
    <x v="0"/>
    <s v="China"/>
    <s v="sales@jhbrake.com"/>
    <d v="2026-11-18T00:00:00"/>
    <d v="2026-11-12T00:00:00"/>
    <s v="Semi Automation"/>
    <m/>
    <m/>
    <m/>
  </r>
  <r>
    <n v="8675586553831"/>
    <s v="Automechanika Dubai 2026"/>
    <s v="Dubai,UAE"/>
    <s v="Foreach Import &amp; Export Co.,Ltd."/>
    <s v="https://foreachtek.com"/>
    <s v="I35"/>
    <m/>
    <m/>
    <m/>
    <m/>
    <m/>
    <m/>
    <s v="Foreach Import &amp; Export Co.,Ltd. CN-130 Daxi Township Jie Shou R 16 Alley 20, Ln250 323799 China"/>
    <s v="Shou"/>
    <x v="0"/>
    <s v="China"/>
    <s v="sales01@shanlianmachinery.com"/>
    <d v="2026-11-18T00:00:00"/>
    <d v="2026-11-12T00:00:00"/>
    <s v="Semi Automation"/>
    <m/>
    <m/>
    <m/>
  </r>
  <r>
    <n v="8615805788858"/>
    <s v="Automechanika Dubai 2026"/>
    <s v="Dubai,UAE"/>
    <s v="Longquan Shengxuan Import  and Export Co., Ltd"/>
    <m/>
    <s v="D16"/>
    <m/>
    <m/>
    <m/>
    <m/>
    <m/>
    <m/>
    <s v="Longquan Shengxuan Import  and Export Co., Ltd CN-130 Longquan Guangyuan Street First floor 323700 China"/>
    <s v="Guangyuan"/>
    <x v="0"/>
    <s v="China"/>
    <m/>
    <d v="2026-11-18T00:00:00"/>
    <d v="2026-11-12T00:00:00"/>
    <s v="Semi Automation"/>
    <m/>
    <m/>
    <m/>
  </r>
  <r>
    <n v="97142729386"/>
    <s v="Automechanika Dubai 2026"/>
    <s v="Dubai,UAE"/>
    <s v="Long Term General Trading LLC"/>
    <s v="http://www.tobysouq.com"/>
    <s v="A34"/>
    <m/>
    <m/>
    <m/>
    <m/>
    <m/>
    <m/>
    <s v="Long Term General Trading LLC Al Wqaf Bldg., Shop No. 7 &amp; 8 Al Musala Rd., Deira 999041 United Arab Emirates"/>
    <s v="Deira"/>
    <x v="4"/>
    <s v="U.A.E."/>
    <s v="shinyzhang001@gmail.com"/>
    <d v="2026-11-18T00:00:00"/>
    <d v="2026-11-12T00:00:00"/>
    <s v="Semi Automation"/>
    <m/>
    <m/>
    <m/>
  </r>
  <r>
    <n v="886227329969"/>
    <s v="Automechanika Dubai 2026"/>
    <s v="Dubai,UAE"/>
    <s v="Longxin Seals Co., Ltd."/>
    <s v="https://www.balseal.com/"/>
    <s v="D49"/>
    <m/>
    <m/>
    <m/>
    <m/>
    <m/>
    <m/>
    <s v="Longxin Seals Co., Ltd. 2F - 1, No. 38 Hoping E. Rd. Taipei 0 Taiwan, China"/>
    <s v="Taipei"/>
    <x v="0"/>
    <s v="Taiwan"/>
    <s v="automat83@qq.com"/>
    <d v="2026-11-18T00:00:00"/>
    <d v="2026-11-12T00:00:00"/>
    <s v="Semi Automation"/>
    <m/>
    <m/>
    <m/>
  </r>
  <r>
    <n v="390523780511"/>
    <s v="Automechanika Dubai 2026"/>
    <s v="Dubai,UAE"/>
    <s v="LPR Srl"/>
    <s v="http://www.lpr.it"/>
    <s v="B11"/>
    <m/>
    <m/>
    <m/>
    <m/>
    <m/>
    <m/>
    <s v="LPR Srl SS10 località Cattagnina 29010 Piacenza (PC) Italy"/>
    <s v="Piacenza"/>
    <x v="8"/>
    <s v="Italy"/>
    <s v="lpr.info@lpr.it"/>
    <d v="2026-11-18T00:00:00"/>
    <d v="2026-11-12T00:00:00"/>
    <s v="Semi Automation"/>
    <m/>
    <m/>
    <m/>
  </r>
  <r>
    <n v="381629655017"/>
    <s v="Automechanika Dubai 2026"/>
    <s v="Dubai,UAE"/>
    <s v="L&amp;S Trading DMCC"/>
    <s v="http://www.lns-trading.com"/>
    <m/>
    <m/>
    <m/>
    <m/>
    <m/>
    <m/>
    <m/>
    <s v="L&amp;S Trading DMCC Unit No. 754, Level 1, Jewellery &amp; Gemplex 3, DMCC Business Centre Dubai United Arab Emirates"/>
    <s v="Dubai"/>
    <x v="4"/>
    <s v="U.A.E."/>
    <s v="liza@lns-trading.com"/>
    <d v="2026-11-18T00:00:00"/>
    <d v="2026-11-12T00:00:00"/>
    <s v="Semi Automation"/>
    <m/>
    <m/>
    <m/>
  </r>
  <r>
    <n v="971557961400"/>
    <s v="Automechanika Dubai 2026"/>
    <s v="Dubai,UAE"/>
    <s v="Lubcon Oil Based Lubricating Manufaturing LLC"/>
    <s v="http://www.lubconuae.com"/>
    <s v="I24"/>
    <m/>
    <m/>
    <m/>
    <m/>
    <m/>
    <m/>
    <s v="Lubcon Oil Based Lubricating Manufaturing LLC Shed No. 5 WIZN5-10 Al Hamra Industrial Zone-NFZ 322798 Ras Al Khaimah United Arab Emirates"/>
    <s v="Al Khaimah"/>
    <x v="4"/>
    <s v="U.A.E."/>
    <s v="jawad@lubconuae.com"/>
    <d v="2026-11-18T00:00:00"/>
    <d v="2026-11-12T00:00:00"/>
    <s v="Semi Automation"/>
    <m/>
    <m/>
    <m/>
  </r>
  <r>
    <n v="97165261200"/>
    <s v="Automechanika Dubai 2026"/>
    <s v="Dubai,UAE"/>
    <s v="LUBREX FZC"/>
    <s v="http://www.lubrex.net"/>
    <s v="B12"/>
    <m/>
    <m/>
    <m/>
    <m/>
    <m/>
    <m/>
    <s v="LUBREX FZC P.O. Box 42438, Plot 1E-02C Hamriyah Free Zone Sharjah United Arab Emirates"/>
    <s v="Sharjah"/>
    <x v="4"/>
    <s v="U.A.E."/>
    <s v="dayem@lubrex.net"/>
    <d v="2026-11-18T00:00:00"/>
    <d v="2026-11-12T00:00:00"/>
    <s v="Semi Automation"/>
    <m/>
    <m/>
    <m/>
  </r>
  <r>
    <n v="18003422512"/>
    <s v="Automechanika Dubai 2026"/>
    <s v="Dubai,UAE"/>
    <s v="Lucas Oil Products Inc."/>
    <s v="http://www.lucasoil.com"/>
    <s v="H29"/>
    <m/>
    <m/>
    <m/>
    <m/>
    <m/>
    <m/>
    <s v="Lucas Oil Products Inc. 3610 River Crossing Pkwy Indianapolis, IN 46240 Indianapolis Indiana 47112-6903 United States"/>
    <s v="IN"/>
    <x v="1"/>
    <s v="USA"/>
    <s v="shane@lucasoil.com"/>
    <d v="2026-11-18T00:00:00"/>
    <d v="2026-11-12T00:00:00"/>
    <s v="Semi Automation"/>
    <m/>
    <m/>
    <m/>
  </r>
  <r>
    <n v="886223567657"/>
    <s v="Automechanika Dubai 2026"/>
    <s v="Dubai,UAE"/>
    <s v="Luf-Lux Industrial Co., Ltd."/>
    <s v="http://www.luf-lux.com"/>
    <s v="I24"/>
    <m/>
    <m/>
    <m/>
    <m/>
    <m/>
    <m/>
    <s v="Luf-Lux Industrial Co., Ltd. 4F. No.23, Sec.1, Bade Rd. Zhongzheng District Taipei City 100410 Taiwan, China"/>
    <s v="Taipei"/>
    <x v="0"/>
    <s v="Taiwan"/>
    <s v="jean@luf-lux.com"/>
    <d v="2026-11-18T00:00:00"/>
    <d v="2026-11-12T00:00:00"/>
    <s v="Semi Automation"/>
    <m/>
    <m/>
    <m/>
  </r>
  <r>
    <n v="97142324844"/>
    <s v="Automechanika Dubai 2026"/>
    <s v="Dubai,UAE"/>
    <s v="Luk International Auto Spare Parts Trading LLC"/>
    <s v="http://www.royalsuper.ae"/>
    <s v="C24"/>
    <m/>
    <m/>
    <m/>
    <m/>
    <m/>
    <m/>
    <s v="Luk International Auto Spare Parts Trading LLC Office 403, Al Habtoor Building 19C Street, Naif Deira Dubai United Arab Emirates"/>
    <s v="Dubai"/>
    <x v="4"/>
    <s v="U.A.E."/>
    <s v="account@royalsuper.ae"/>
    <d v="2026-11-18T00:00:00"/>
    <d v="2026-11-12T00:00:00"/>
    <s v="Semi Automation"/>
    <m/>
    <m/>
    <m/>
  </r>
  <r>
    <n v="48672844800"/>
    <s v="Automechanika Dubai 2026"/>
    <s v="Dubai,UAE"/>
    <s v="Lumag SP. Z.O.O."/>
    <s v="https://lumag.pl"/>
    <s v="E22"/>
    <m/>
    <m/>
    <m/>
    <m/>
    <m/>
    <m/>
    <s v="Lumag SP. Z.O.O. ul. Rogozinska 72 64-840 Budzyn Poland"/>
    <s v="Budzyn"/>
    <x v="3"/>
    <s v="Poland"/>
    <s v="lumag@lumag.pl"/>
    <d v="2026-11-18T00:00:00"/>
    <d v="2026-11-12T00:00:00"/>
    <s v="Semi Automation"/>
    <m/>
    <m/>
    <m/>
  </r>
  <r>
    <n v="393404664624"/>
    <s v="Automechanika Dubai 2026"/>
    <s v="Dubai,UAE"/>
    <s v="Lu&amp;Mi Detergenti Srl"/>
    <s v="http://www.luemidetergenti.com"/>
    <s v="C26"/>
    <m/>
    <m/>
    <m/>
    <m/>
    <m/>
    <m/>
    <s v="Lu&amp;Mi Detergenti Srl Via Pineta, 4 38068 ROVERETO Trento Italy"/>
    <s v="Trento"/>
    <x v="8"/>
    <s v="Italy"/>
    <s v="enrico.tavani@luemidetergenti.com"/>
    <d v="2026-11-18T00:00:00"/>
    <d v="2026-11-12T00:00:00"/>
    <s v="Semi Automation"/>
    <m/>
    <m/>
    <m/>
  </r>
  <r>
    <n v="886287209163"/>
    <s v="Automechanika Dubai 2026"/>
    <s v="Dubai,UAE"/>
    <s v="Luosai Rubber Products Co., Ltd"/>
    <s v="http://www.kozoring.com/"/>
    <s v="A46"/>
    <m/>
    <m/>
    <m/>
    <m/>
    <m/>
    <m/>
    <s v="Luosai Rubber Products Co., Ltd Beiding Industrial Zone Renze Road Taipei 10050 Taiwan, China"/>
    <s v="Taipei"/>
    <x v="0"/>
    <s v="Taiwan"/>
    <s v="2301463435@QQ.com"/>
    <d v="2026-11-18T00:00:00"/>
    <d v="2026-11-12T00:00:00"/>
    <s v="Semi Automation"/>
    <m/>
    <m/>
    <m/>
  </r>
  <r>
    <n v="9557888888"/>
    <s v="Automechanika Dubai 2026"/>
    <s v="Dubai,UAE"/>
    <s v="Luthra Industrial Corp."/>
    <s v="http://www.flywheelassembly.com"/>
    <s v="F24"/>
    <m/>
    <m/>
    <m/>
    <m/>
    <m/>
    <m/>
    <s v="Luthra Industrial Corp. B-1 Site B, Sikandra Industrial Area, Artoni Agra 282007 IN-24 India"/>
    <s v="Agra"/>
    <x v="2"/>
    <s v="India"/>
    <s v="info@flywheelassembly.com"/>
    <d v="2026-11-18T00:00:00"/>
    <d v="2026-11-12T00:00:00"/>
    <s v="Semi Automation"/>
    <m/>
    <m/>
    <m/>
  </r>
  <r>
    <s v="Nothaving"/>
    <s v="Automechanika Dubai 2026"/>
    <s v="Dubai,UAE"/>
    <s v="LVT Co., Limited"/>
    <s v="http://www.cn-lance.net"/>
    <s v="F16"/>
    <m/>
    <m/>
    <m/>
    <m/>
    <m/>
    <m/>
    <s v="LVT Co., Limited Unit 2 LG1, Mirror Tower 61 Mody Road, Tsim Sha Tsui Tsimshatsui Kowloon 999077 Hong Kong"/>
    <s v="Kowloon"/>
    <x v="0"/>
    <s v="Hong Kong"/>
    <s v="zhangyu@lance.ltd"/>
    <d v="2026-11-18T00:00:00"/>
    <d v="2026-11-12T00:00:00"/>
    <s v="Semi Automation"/>
    <m/>
    <m/>
    <m/>
  </r>
  <r>
    <n v="1294188506"/>
    <s v="Automechanika Dubai 2026"/>
    <s v="Dubai,UAE"/>
    <s v="Macas Automotive"/>
    <s v="http://www.macasautomotive.com"/>
    <s v="F32"/>
    <m/>
    <m/>
    <m/>
    <m/>
    <m/>
    <m/>
    <s v="Macas Automotive Plot No. 117 Phase 1 Dlf Industrial Area Faridabad 121003 IN-07 India"/>
    <s v="Faridabad"/>
    <x v="2"/>
    <s v="India"/>
    <s v="sales@macasautomotive.com"/>
    <d v="2026-11-18T00:00:00"/>
    <d v="2026-11-12T00:00:00"/>
    <s v="Semi Automation"/>
    <m/>
    <m/>
    <m/>
  </r>
  <r>
    <n v="971502033795"/>
    <s v="Automechanika Dubai 2026"/>
    <s v="Dubai,UAE"/>
    <s v="Magic Oil Petroleum Product TR LLC"/>
    <s v="https://magicoillub.com/"/>
    <s v="K39"/>
    <m/>
    <m/>
    <m/>
    <m/>
    <m/>
    <m/>
    <s v="Magic Oil Petroleum Product TR LLC Al Sajja Plot No. 2919 Sharjah United Arab Emirates"/>
    <s v="Sharjah"/>
    <x v="4"/>
    <s v="U.A.E."/>
    <s v="ceo@magicoillub.com"/>
    <d v="2026-11-18T00:00:00"/>
    <d v="2026-11-12T00:00:00"/>
    <s v="Semi Automation"/>
    <m/>
    <m/>
    <m/>
  </r>
  <r>
    <n v="971564950142"/>
    <s v="Automechanika Dubai 2026"/>
    <s v="Dubai,UAE"/>
    <s v="Magnum Auto FZE"/>
    <s v="https://magnumautofz.com/"/>
    <s v="A11"/>
    <m/>
    <m/>
    <m/>
    <m/>
    <m/>
    <m/>
    <s v="Magnum Auto FZE FDRK5704 Compass Building Ras Al-Khaimah United Arab Emirates"/>
    <s v="Al-Khaimah"/>
    <x v="4"/>
    <s v="U.A.E."/>
    <s v="parts@magnumautofz.com"/>
    <d v="2026-11-18T00:00:00"/>
    <d v="2026-11-12T00:00:00"/>
    <s v="Semi Automation"/>
    <m/>
    <m/>
    <m/>
  </r>
  <r>
    <n v="2243481600"/>
    <s v="Automechanika Dubai 2026"/>
    <s v="Dubai,UAE"/>
    <s v="Mahansaria Tyres Private Limited"/>
    <s v="http://www.ascensotyres.com"/>
    <s v="F34"/>
    <m/>
    <m/>
    <m/>
    <m/>
    <m/>
    <m/>
    <s v="Mahansaria Tyres Private Limited Plot No. 3551, B HBS SEZ, GIDC Panoli Taluka Ankleshwar Bharuch 394116 India"/>
    <s v="Bharuch"/>
    <x v="2"/>
    <s v="India"/>
    <s v="simmy.matreja@ascensotyres.com"/>
    <d v="2026-11-18T00:00:00"/>
    <d v="2026-11-12T00:00:00"/>
    <s v="Semi Automation"/>
    <m/>
    <m/>
    <m/>
  </r>
  <r>
    <n v="886223882522"/>
    <s v="Automechanika Dubai 2026"/>
    <s v="Dubai,UAE"/>
    <s v="Maichi International Machinery  Manufacturing (Thailand) Co., Ltd."/>
    <s v="https://maichi-machinery.com"/>
    <s v="A34"/>
    <m/>
    <m/>
    <m/>
    <m/>
    <m/>
    <m/>
    <s v="Maichi International Machinery  Manufacturing (Thailand) Co., Ltd. 5F-1, 92 Xingde Rd Sanchong District 320 Taiwan, China"/>
    <s v="Sanchong"/>
    <x v="0"/>
    <s v="Taiwan"/>
    <s v="sales@maichi-machinery.com"/>
    <d v="2026-11-18T00:00:00"/>
    <d v="2026-11-12T00:00:00"/>
    <s v="Semi Automation"/>
    <m/>
    <m/>
    <m/>
  </r>
  <r>
    <n v="8522085172032"/>
    <s v="Automechanika Dubai 2026"/>
    <s v="Dubai,UAE"/>
    <s v="Maike International Group Co., Limited"/>
    <s v="http://www.maikeroffroad.com"/>
    <s v="D46"/>
    <m/>
    <m/>
    <m/>
    <m/>
    <m/>
    <m/>
    <s v="Maike International Group Co., Limited Room 917C, Block A, 9/F., New Mandarin Plaza 14 Science Museum Road Tsimshatsui Hong Kong"/>
    <s v="Museum"/>
    <x v="0"/>
    <s v="Hong Kong"/>
    <s v="infomaike@aliyun.com"/>
    <d v="2026-11-18T00:00:00"/>
    <d v="2026-11-12T00:00:00"/>
    <s v="Semi Automation"/>
    <m/>
    <m/>
    <m/>
  </r>
  <r>
    <n v="88648833707"/>
    <s v="Automechanika Dubai 2026"/>
    <s v="Dubai,UAE"/>
    <s v="Main Horn Industrial Co. Ltd."/>
    <s v="http://www.ktc-mainhorn.com.tw"/>
    <s v="C27"/>
    <m/>
    <m/>
    <m/>
    <m/>
    <m/>
    <m/>
    <s v="Main Horn Industrial Co. Ltd. 211-3  Sanhsi Rd., Sec. 1, Hsiting Tienwai Township Changhua 52241 Taiwan, China"/>
    <s v="Changhua"/>
    <x v="0"/>
    <s v="Taiwan"/>
    <s v="main.horn@msa.hinet.net"/>
    <d v="2026-11-18T00:00:00"/>
    <d v="2026-11-12T00:00:00"/>
    <s v="Semi Automation"/>
    <m/>
    <m/>
    <m/>
  </r>
  <r>
    <n v="1204630000"/>
    <s v="Automechanika Dubai 2026"/>
    <s v="Dubai,UAE"/>
    <s v="Makino Auto Industries Pvt Ltd"/>
    <s v="http://www.makino.in"/>
    <s v="D40"/>
    <m/>
    <m/>
    <m/>
    <m/>
    <m/>
    <m/>
    <s v="Makino Auto Industries Pvt Ltd D 146-148 Sector-63 Gautam Buddha Nagar Noida 201301 India"/>
    <s v="Noida"/>
    <x v="2"/>
    <s v="India"/>
    <s v="ravishankar.kumar@makino.in"/>
    <d v="2026-11-18T00:00:00"/>
    <d v="2026-11-12T00:00:00"/>
    <s v="Semi Automation"/>
    <m/>
    <m/>
    <m/>
  </r>
  <r>
    <n v="8615295162034"/>
    <s v="Automechanika Dubai 2026"/>
    <s v="Dubai,UAE"/>
    <s v="PS Bearings MFG Limited"/>
    <s v="http://www.psbearings.com"/>
    <s v="B26"/>
    <m/>
    <m/>
    <m/>
    <m/>
    <m/>
    <m/>
    <s v="PS Bearings MFG Limited 213149 Changzhou  213149 China"/>
    <s v="Changzhou"/>
    <x v="0"/>
    <s v="China"/>
    <s v="sales@psbearings.com"/>
    <d v="2026-11-18T00:00:00"/>
    <d v="2026-11-12T00:00:00"/>
    <s v="Semi Automation"/>
    <m/>
    <m/>
    <m/>
  </r>
  <r>
    <n v="13307778210"/>
    <s v="Automechanika Dubai 2026"/>
    <s v="Dubai,UAE"/>
    <s v="Malco Products Inc."/>
    <s v="http://www.malcopro.com"/>
    <s v="E45"/>
    <m/>
    <m/>
    <m/>
    <m/>
    <m/>
    <m/>
    <s v="Malco Products Inc. 361 Fairview Ave Barberton  44203 United States"/>
    <s v="OH"/>
    <x v="1"/>
    <s v="USA"/>
    <s v="info@malcopro.com"/>
    <d v="2026-11-18T00:00:00"/>
    <d v="2026-11-12T00:00:00"/>
    <s v="Semi Automation"/>
    <m/>
    <m/>
    <m/>
  </r>
  <r>
    <n v="905057774280"/>
    <s v="Automechanika Dubai 2026"/>
    <s v="Dubai,UAE"/>
    <s v="MAMTAS BİLİSSİM ANONİM SİRKETİ"/>
    <s v="http://www.mamtas.net/en"/>
    <s v="D16"/>
    <m/>
    <m/>
    <m/>
    <m/>
    <m/>
    <m/>
    <s v="MAMTAS BİLİSSİM ANONİM SİRKETİ BLOCK: C SANAYI NEIGHBORHOOD , FLOOR: 2, NO: 2207 TEKNOPARK BULVARI 34906 ISTANBUL Türkiye"/>
    <s v="ISTANBUL"/>
    <x v="0"/>
    <s v="Turkey"/>
    <s v="info@mamtas.net"/>
    <d v="2026-11-18T00:00:00"/>
    <d v="2026-11-12T00:00:00"/>
    <s v="Semi Automation"/>
    <m/>
    <m/>
    <m/>
  </r>
  <r>
    <n v="4921314745037"/>
    <s v="Automechanika Dubai 2026"/>
    <s v="Dubai,UAE"/>
    <s v="Mandelong GmbH"/>
    <s v="http://www.mandelonggmbh.com"/>
    <s v="F09"/>
    <m/>
    <m/>
    <m/>
    <m/>
    <m/>
    <m/>
    <s v="Mandelong GmbH Broicherdorfstr.124A 41564 Kaarst Germany"/>
    <s v="Kaarst"/>
    <x v="9"/>
    <s v="Germany"/>
    <s v="mandelong@hotmail.de"/>
    <d v="2026-11-18T00:00:00"/>
    <d v="2026-11-12T00:00:00"/>
    <s v="Semi Automation"/>
    <m/>
    <m/>
    <m/>
  </r>
  <r>
    <n v="97142533122"/>
    <s v="Automechanika Dubai 2026"/>
    <s v="Dubai,UAE"/>
    <s v="MANN + HUMMEL Middle East"/>
    <s v="https://www.mann-hummel.com/en.html"/>
    <s v="H24"/>
    <m/>
    <m/>
    <m/>
    <m/>
    <m/>
    <m/>
    <s v="MANN + HUMMEL Middle East Dubai Airport Free Zone Dubai United Arab Emirates"/>
    <s v="Dubai"/>
    <x v="4"/>
    <s v="U.A.E."/>
    <s v="MHAEDubai@mann-hummel.com"/>
    <d v="2026-11-18T00:00:00"/>
    <d v="2026-11-12T00:00:00"/>
    <s v="Semi Automation"/>
    <m/>
    <m/>
    <m/>
  </r>
  <r>
    <n v="2269246500"/>
    <s v="Automechanika Dubai 2026"/>
    <s v="Dubai,UAE"/>
    <s v="Mansons International Pvt. Ltd."/>
    <s v="http://www.mansons.in"/>
    <s v="F23"/>
    <m/>
    <m/>
    <m/>
    <m/>
    <m/>
    <m/>
    <s v="Mansons International Pvt. Ltd. Unit 1 146-147, Kamothe Panvel, Navi Mumbai 410 209 India"/>
    <s v="Mumbai"/>
    <x v="2"/>
    <s v="India"/>
    <s v="gautam@mansons.in"/>
    <d v="2026-11-18T00:00:00"/>
    <d v="2026-11-12T00:00:00"/>
    <s v="Semi Automation"/>
    <m/>
    <m/>
    <m/>
  </r>
  <r>
    <n v="886222236912"/>
    <s v="Automechanika Dubai 2026"/>
    <s v="Dubai,UAE"/>
    <s v="Manston Auto Parts Co., Ltd."/>
    <s v="https://manstonautocentre.co.uk/"/>
    <s v="J51"/>
    <m/>
    <m/>
    <m/>
    <m/>
    <m/>
    <m/>
    <s v="Manston Auto Parts Co., Ltd. Building 3, No. 213 WanghuanzJing'er Road Sungshang Dist 23586 Taiwan, China"/>
    <s v="Sungshang"/>
    <x v="0"/>
    <s v="Taiwan"/>
    <s v="hebeimanston@163.com"/>
    <d v="2026-11-18T00:00:00"/>
    <d v="2026-11-12T00:00:00"/>
    <s v="Semi Automation"/>
    <m/>
    <m/>
    <m/>
  </r>
  <r>
    <n v="8618622069066"/>
    <s v="Automechanika Dubai 2026"/>
    <s v="Dubai,UAE"/>
    <s v="MANx4 Auto Parts Co.,Ltd."/>
    <s v="http://manx4autoparts.en.alibaba.com"/>
    <s v="A08"/>
    <m/>
    <m/>
    <m/>
    <m/>
    <m/>
    <m/>
    <s v="MANx4 Auto Parts Co.,Ltd. Henan  Jiaozuo wuzhi Xingye road MANx4 factory 059454 China"/>
    <s v="Xingye"/>
    <x v="0"/>
    <s v="China"/>
    <s v="546002490@qq.com"/>
    <d v="2026-11-18T00:00:00"/>
    <d v="2026-11-12T00:00:00"/>
    <s v="Semi Automation"/>
    <m/>
    <m/>
    <m/>
  </r>
  <r>
    <n v="88665952614"/>
    <s v="Automechanika Dubai 2026"/>
    <s v="Dubai,UAE"/>
    <s v="Man Zai Industrial Co. Ltd."/>
    <s v="http://www.manzai.com.tw"/>
    <s v="J17"/>
    <m/>
    <m/>
    <m/>
    <m/>
    <m/>
    <m/>
    <s v="Man Zai Industrial Co. Ltd. No. 260, Sec.2, Zhongshan Rd Guanmiao District Tainan City 718 Taiwan, China"/>
    <s v="Tainan"/>
    <x v="0"/>
    <s v="Taiwan"/>
    <s v="edwardcheng@manzai.com.tw"/>
    <d v="2026-11-18T00:00:00"/>
    <d v="2026-11-12T00:00:00"/>
    <s v="Semi Automation"/>
    <m/>
    <m/>
    <m/>
  </r>
  <r>
    <n v="886223319865"/>
    <s v="Automechanika Dubai 2026"/>
    <s v="Dubai,UAE"/>
    <s v="Maocheng Auto Parts Co. Ltd."/>
    <s v="http://www.nb-maocheng.com"/>
    <s v="I52"/>
    <m/>
    <m/>
    <m/>
    <m/>
    <m/>
    <m/>
    <s v="Maocheng Auto Parts Co. Ltd. 11F, No.120-10,Sec 3 Zhongshan Rd., Zhonghe Dist 114 Taiwan, China"/>
    <s v="Zhonghe"/>
    <x v="0"/>
    <s v="Taiwan"/>
    <s v="lilytang108@163.com"/>
    <d v="2026-11-18T00:00:00"/>
    <d v="2026-11-12T00:00:00"/>
    <s v="Semi Automation"/>
    <m/>
    <m/>
    <m/>
  </r>
  <r>
    <n v="886223319805"/>
    <s v="Automechanika Dubai 2026"/>
    <s v="Dubai,UAE"/>
    <s v="Maoyuan Vehicle Parts  Co., Ltd."/>
    <s v="http://www.kmforward.com/"/>
    <s v="J35"/>
    <m/>
    <m/>
    <m/>
    <m/>
    <m/>
    <m/>
    <s v="Maoyuan Vehicle Parts  Co., Ltd. No. 37 Hsing Cheng St Datong Dist. 103047 Taiwan, China"/>
    <s v="Datong"/>
    <x v="0"/>
    <s v="Taiwan"/>
    <s v="andy@kmforward.com"/>
    <d v="2026-11-18T00:00:00"/>
    <d v="2026-11-12T00:00:00"/>
    <s v="Semi Automation"/>
    <m/>
    <m/>
    <m/>
  </r>
  <r>
    <n v="905326091656"/>
    <s v="Automechanika Dubai 2026"/>
    <s v="Dubai,UAE"/>
    <s v="Ma-Pa Makina Parcalari Enduestrisi A.S."/>
    <s v="http://www.mapa.com.tr"/>
    <s v="B24"/>
    <m/>
    <m/>
    <m/>
    <m/>
    <m/>
    <m/>
    <s v="Ma-Pa Makina Parcalari Enduestrisi A.S. Cadde No. 22 TOSB Otomotiv Yan Sanayi Ihtisas Osb. 1 41420 Kocaeli Türkiye"/>
    <s v="Kocaeli"/>
    <x v="0"/>
    <s v="Turkey"/>
    <s v="conal@mapa.com.tr"/>
    <d v="2026-11-18T00:00:00"/>
    <d v="2026-11-12T00:00:00"/>
    <s v="Semi Automation"/>
    <m/>
    <m/>
    <m/>
  </r>
  <r>
    <n v="38622302880"/>
    <s v="Automechanika Dubai 2026"/>
    <s v="Dubai,UAE"/>
    <s v="Mapetrol d.o.o."/>
    <s v="http://www.mapetrol.eu"/>
    <s v="E15"/>
    <m/>
    <m/>
    <m/>
    <m/>
    <m/>
    <m/>
    <s v="Mapetrol d.o.o. Linhartova ulica 17a 2000 Maribor Slovenia"/>
    <s v="Maribor"/>
    <x v="0"/>
    <s v="Slovenia"/>
    <s v="alan@mapetrol.si"/>
    <d v="2026-11-18T00:00:00"/>
    <d v="2026-11-12T00:00:00"/>
    <s v="Semi Automation"/>
    <m/>
    <m/>
    <m/>
  </r>
  <r>
    <n v="82553381203"/>
    <s v="Automechanika Dubai 2026"/>
    <s v="Dubai,UAE"/>
    <s v="MAPRO Co. Ltd."/>
    <s v="http://www.mapro.co.kr"/>
    <s v="I23"/>
    <m/>
    <m/>
    <m/>
    <m/>
    <m/>
    <m/>
    <s v="MAPRO Co. Ltd. No. 19-5 Yongdeok-ro, 237 Beon-gil, Hanlim-myeon Gimhae Gyeongnam 50853 Korea, the Republic of (South)"/>
    <s v="Gyeongnam"/>
    <x v="0"/>
    <s v="Korea"/>
    <s v="sy@mapro.co.kr"/>
    <d v="2026-11-18T00:00:00"/>
    <d v="2026-11-12T00:00:00"/>
    <s v="Semi Automation"/>
    <m/>
    <m/>
    <m/>
  </r>
  <r>
    <n v="212522825218"/>
    <s v="Automechanika Dubai 2026"/>
    <s v="Dubai,UAE"/>
    <s v="Maribat"/>
    <s v="http://www.maribat.co.ma"/>
    <m/>
    <m/>
    <m/>
    <m/>
    <m/>
    <m/>
    <m/>
    <s v="Maribat Lot 704, Sapino Industrial Area Nouaceur 20000 Casablanca Morocco"/>
    <s v="Casablanca"/>
    <x v="0"/>
    <s v="Morocco"/>
    <s v="lailam@maribat.net"/>
    <d v="2026-11-18T00:00:00"/>
    <d v="2026-11-12T00:00:00"/>
    <s v="Semi Automation"/>
    <m/>
    <m/>
    <m/>
  </r>
  <r>
    <n v="971552462151"/>
    <s v="Automechanika Dubai 2026"/>
    <s v="Dubai,UAE"/>
    <s v="Masdar Al Shams Solar Energy LLC"/>
    <s v="http://masdaralshams.com/"/>
    <s v="B16"/>
    <m/>
    <m/>
    <m/>
    <m/>
    <m/>
    <m/>
    <s v="Masdar Al Shams Solar Energy LLC Office M#118, Sheikha Mhara Ahmed Al GHrair Building Qusais Dubai United Arab Emirates"/>
    <s v="Dubai"/>
    <x v="4"/>
    <s v="U.A.E."/>
    <s v="masdar.alshams@gmail.com"/>
    <d v="2026-11-18T00:00:00"/>
    <d v="2026-11-12T00:00:00"/>
    <s v="Semi Automation"/>
    <m/>
    <m/>
    <m/>
  </r>
  <r>
    <n v="886229698989"/>
    <s v="Automechanika Dubai 2026"/>
    <s v="Dubai,UAE"/>
    <s v="MASTAR CO., LTD."/>
    <s v="https://www.iammax.com.tw/"/>
    <s v="C39"/>
    <m/>
    <m/>
    <m/>
    <m/>
    <m/>
    <m/>
    <s v="MASTAR CO., LTD. No. 21-3, Ln 269 Zhongzheng 1st Rd. Yingge New Taipei City 0 Taiwan, China"/>
    <s v="Taipei"/>
    <x v="0"/>
    <s v="Taiwan"/>
    <s v="imdavidw168@gmail.com"/>
    <d v="2026-11-18T00:00:00"/>
    <d v="2026-11-12T00:00:00"/>
    <s v="Semi Automation"/>
    <m/>
    <m/>
    <m/>
  </r>
  <r>
    <s v="Nothaving"/>
    <s v="Automechanika Dubai 2026"/>
    <s v="Dubai,UAE"/>
    <s v="Master Injection System Co., Limited"/>
    <s v="http://www.masterinjection.cn"/>
    <s v="F12"/>
    <m/>
    <m/>
    <m/>
    <m/>
    <m/>
    <m/>
    <s v="Master Injection System Co., Limited Rm D07, 8/F, Kai Tak Fty Building 99 King Fuk St Kowloon San Po Kong 999077 Hong Kong"/>
    <s v="Kowloon"/>
    <x v="0"/>
    <s v="Hong Kong"/>
    <s v="winnie@masterinjection.cn.com"/>
    <d v="2026-11-18T00:00:00"/>
    <d v="2026-11-12T00:00:00"/>
    <s v="Semi Automation"/>
    <m/>
    <m/>
    <m/>
  </r>
  <r>
    <s v="Nothaving"/>
    <s v="Automechanika Dubai 2026"/>
    <s v="Dubai,UAE"/>
    <s v="MASTER-SPORT-AUTOMOBILTECHNIK (MS) GMBH"/>
    <s v="http://www.master-sport.de"/>
    <s v="D21"/>
    <m/>
    <m/>
    <m/>
    <m/>
    <m/>
    <m/>
    <s v="MASTER-SPORT-AUTOMOBILTECHNIK (MS) GMBH Leopoldstr. 244 80807 München Germany"/>
    <s v="München"/>
    <x v="9"/>
    <s v="Germany"/>
    <s v="custmercenter@master-sport.de"/>
    <d v="2026-11-18T00:00:00"/>
    <d v="2026-11-12T00:00:00"/>
    <s v="Semi Automation"/>
    <m/>
    <m/>
    <m/>
  </r>
  <r>
    <n v="815052180839"/>
    <s v="Automechanika Dubai 2026"/>
    <s v="Dubai,UAE"/>
    <s v="Masuma Seiko Automobile Parts Co., Ltd"/>
    <s v="http://jp.masuma.com/"/>
    <s v="F32"/>
    <m/>
    <m/>
    <m/>
    <m/>
    <m/>
    <m/>
    <s v="Masuma Seiko Automobile Parts Co., Ltd 160-0023 Tokyo Tokyo Chome 20-3 Nishinjuku Japan"/>
    <s v="Tokyo"/>
    <x v="0"/>
    <s v="Japan"/>
    <s v="info@kebeen-industry.com"/>
    <d v="2026-11-18T00:00:00"/>
    <d v="2026-11-12T00:00:00"/>
    <s v="Semi Automation"/>
    <m/>
    <m/>
    <m/>
  </r>
  <r>
    <n v="8529915815355"/>
    <s v="Automechanika Dubai 2026"/>
    <s v="Dubai,UAE"/>
    <s v="Matrix Business Limited"/>
    <s v="http://www.matrixbat.com"/>
    <s v="C15"/>
    <m/>
    <m/>
    <m/>
    <m/>
    <m/>
    <m/>
    <s v="Matrix Business Limited Rm B, 15/F, United Centre 95 Queensway Admiralty 999077 Hong Kong"/>
    <s v="Admiralty"/>
    <x v="0"/>
    <s v="Hong Kong"/>
    <s v="admin@matrixbat.com"/>
    <d v="2026-11-18T00:00:00"/>
    <d v="2026-11-12T00:00:00"/>
    <s v="Semi Automation"/>
    <m/>
    <m/>
    <m/>
  </r>
  <r>
    <n v="886422832500"/>
    <s v="Automechanika Dubai 2026"/>
    <s v="Dubai,UAE"/>
    <s v="MATSUYAMA CO., LTD."/>
    <s v="http://www.matsuyamacoltd.com.tw"/>
    <s v="I28"/>
    <m/>
    <m/>
    <m/>
    <m/>
    <m/>
    <m/>
    <s v="MATSUYAMA CO., LTD. 1 FL. No. 169, Lide St., East Dist., Taichung City_x0009_ 40150 Taiwan, China"/>
    <s v="Taichung"/>
    <x v="0"/>
    <s v="Taiwan"/>
    <s v="matsuya@ms76.hinet.net"/>
    <d v="2026-11-18T00:00:00"/>
    <d v="2026-11-12T00:00:00"/>
    <s v="Semi Automation"/>
    <m/>
    <m/>
    <m/>
  </r>
  <r>
    <n v="971566766416"/>
    <s v="Automechanika Dubai 2026"/>
    <s v="Dubai,UAE"/>
    <s v="Max Genuine Spare Parts LLC"/>
    <s v="https://www.maxspare.com/"/>
    <s v="C22"/>
    <m/>
    <m/>
    <m/>
    <m/>
    <m/>
    <m/>
    <s v="Max Genuine Spare Parts LLC Mussfah Industrial Abu Dhabi United Arab Emirates"/>
    <s v="Abu Dhabi"/>
    <x v="4"/>
    <s v="U.A.E."/>
    <s v="paul@jasp.ae"/>
    <d v="2026-11-18T00:00:00"/>
    <d v="2026-11-12T00:00:00"/>
    <s v="Semi Automation"/>
    <m/>
    <m/>
    <m/>
  </r>
  <r>
    <s v="Nothaving"/>
    <s v="Automechanika Dubai 2026"/>
    <s v="Dubai,UAE"/>
    <s v="Maxion Group Co., Limited"/>
    <s v="http://www.maxione.com"/>
    <s v="H11"/>
    <m/>
    <m/>
    <m/>
    <m/>
    <m/>
    <m/>
    <s v="Maxion Group Co., Limited Rm 1607, Trend Center 29-31 Cheung Lee Stret Chai Wan 999077 Hong Kong"/>
    <s v="Chai Wan"/>
    <x v="0"/>
    <s v="Hong Kong"/>
    <s v="mxtire@yeah.net"/>
    <d v="2026-11-18T00:00:00"/>
    <d v="2026-11-12T00:00:00"/>
    <s v="Semi Automation"/>
    <m/>
    <m/>
    <m/>
  </r>
  <r>
    <n v="97142822022"/>
    <s v="Automechanika Dubai 2026"/>
    <s v="Dubai,UAE"/>
    <s v="MAX LINE (L.L.C)"/>
    <s v="http://www.maxlineglobal.com"/>
    <s v="E12"/>
    <m/>
    <m/>
    <m/>
    <m/>
    <m/>
    <m/>
    <s v="MAX LINE (L.L.C) MO 0753,  Jebel Ali Free Zone Dubai United Arab Emirates"/>
    <s v="Dubai"/>
    <x v="4"/>
    <s v="U.A.E."/>
    <s v="prakash@maxlineglobal.com"/>
    <d v="2026-11-18T00:00:00"/>
    <d v="2026-11-12T00:00:00"/>
    <s v="Semi Automation"/>
    <m/>
    <m/>
    <m/>
  </r>
  <r>
    <n v="85213646471923"/>
    <s v="Automechanika Dubai 2026"/>
    <s v="Dubai,UAE"/>
    <s v="Maxwind Industrial Co., Limited"/>
    <s v="http://www.maxwindtyre.com"/>
    <s v="D12"/>
    <m/>
    <m/>
    <m/>
    <m/>
    <m/>
    <m/>
    <s v="Maxwind Industrial Co., Limited Rm 1512, 15/F, Lucky Centre 165 -171 Wan Chai Road Wanchai Hong Kong"/>
    <s v="Wanchai"/>
    <x v="0"/>
    <s v="Hong Kong"/>
    <s v="yf-tire@outlook.com"/>
    <d v="2026-11-18T00:00:00"/>
    <d v="2026-11-12T00:00:00"/>
    <s v="Semi Automation"/>
    <m/>
    <m/>
    <m/>
  </r>
  <r>
    <n v="8522039026236"/>
    <s v="Automechanika Dubai 2026"/>
    <s v="Dubai,UAE"/>
    <s v="Mayrun Tyre (Hong Kong) Ltd."/>
    <s v="http://www.mayrun.hk"/>
    <s v="B22"/>
    <m/>
    <m/>
    <m/>
    <m/>
    <m/>
    <m/>
    <s v="Mayrun Tyre (Hong Kong) Ltd. Rm 5, 25/F, Wealth Commercial Centre 42-56 Kwong Wa Street Mongkok 999077 Hong Kong"/>
    <s v="Mongkok"/>
    <x v="0"/>
    <s v="Hong Kong"/>
    <s v="chong@wrtyre.com"/>
    <d v="2026-11-18T00:00:00"/>
    <d v="2026-11-12T00:00:00"/>
    <s v="Semi Automation"/>
    <m/>
    <m/>
    <m/>
  </r>
  <r>
    <n v="3939335246843"/>
    <s v="Automechanika Dubai 2026"/>
    <s v="Dubai,UAE"/>
    <s v="Mazzini SRL"/>
    <s v="http://www.mazzini-auto.com"/>
    <s v="C36"/>
    <m/>
    <m/>
    <m/>
    <m/>
    <m/>
    <m/>
    <s v="Mazzini SRL 11 Piazza Loreto 20127 Milano Milano Italy"/>
    <s v="Milano"/>
    <x v="8"/>
    <s v="Italy"/>
    <s v="mazzinisrl33@gmail.com"/>
    <d v="2026-11-18T00:00:00"/>
    <d v="2026-11-12T00:00:00"/>
    <s v="Semi Automation"/>
    <m/>
    <m/>
    <m/>
  </r>
  <r>
    <n v="39522575156"/>
    <s v="Automechanika Dubai 2026"/>
    <s v="Dubai,UAE"/>
    <s v="Mazzoni S.R.L."/>
    <s v="http://www.e-mazzoni.it"/>
    <s v="D25"/>
    <m/>
    <m/>
    <m/>
    <m/>
    <m/>
    <m/>
    <s v="Mazzoni S.R.L. Via Prati Vecchi, 5 42025 Cavriago Italy"/>
    <s v="Cavriago"/>
    <x v="8"/>
    <s v="Italy"/>
    <s v="info@e-mazzoni.it"/>
    <d v="2026-11-18T00:00:00"/>
    <d v="2026-11-12T00:00:00"/>
    <s v="Semi Automation"/>
    <m/>
    <m/>
    <m/>
  </r>
  <r>
    <n v="390119614301"/>
    <s v="Automechanika Dubai 2026"/>
    <s v="Dubai,UAE"/>
    <s v="M.E.A.T. &amp; D.O.RI.A. SRL"/>
    <s v="http://www.meat-doria.com"/>
    <s v="D31"/>
    <m/>
    <m/>
    <m/>
    <m/>
    <m/>
    <m/>
    <s v="M.E.A.T. &amp; D.O.RI.A. SRL Via Emanuele Petri, 8 10028 Trofarello Italy"/>
    <s v="Trofarello"/>
    <x v="8"/>
    <s v="Italy"/>
    <s v="giulia.fichera@meat-doria.com"/>
    <d v="2026-11-18T00:00:00"/>
    <d v="2026-11-12T00:00:00"/>
    <s v="Semi Automation"/>
    <m/>
    <m/>
    <m/>
  </r>
  <r>
    <n v="8522087809200"/>
    <s v="Automechanika Dubai 2026"/>
    <s v="Dubai,UAE"/>
    <s v="Medio International Co., Limited"/>
    <s v="http://www.helioson.com"/>
    <s v="G51"/>
    <m/>
    <m/>
    <m/>
    <m/>
    <m/>
    <m/>
    <s v="Medio International Co., Limited Flat/Rm 1013, 10/F Genplas Industrial Building 56 Hoi Yuen Road Kwun Tong, KL Hong Kong Hong Kong"/>
    <s v="Kwun Tong"/>
    <x v="0"/>
    <s v="Hong Kong"/>
    <s v="medio@aliyun.com"/>
    <d v="2026-11-18T00:00:00"/>
    <d v="2026-11-12T00:00:00"/>
    <s v="Semi Automation"/>
    <m/>
    <m/>
    <m/>
  </r>
  <r>
    <s v="Nothaving"/>
    <s v="Automechanika Dubai 2026"/>
    <s v="Dubai,UAE"/>
    <s v="MEGA AUDIO INTERNATIONAL LIMITED"/>
    <s v="http://www.megaaudio.com"/>
    <s v="F38"/>
    <m/>
    <m/>
    <m/>
    <m/>
    <m/>
    <m/>
    <s v="MEGA AUDIO INTERNATIONAL LIMITED Building No./Flat No.: 786, Block E DSIDC Industrial Area Narela New Delhi New Delhi 110040 India"/>
    <s v="New Delhi"/>
    <x v="2"/>
    <s v="India"/>
    <s v="vinay@megaaudio.co.uk"/>
    <d v="2026-11-18T00:00:00"/>
    <d v="2026-11-12T00:00:00"/>
    <s v="Semi Automation"/>
    <m/>
    <m/>
    <m/>
  </r>
  <r>
    <n v="662643986570"/>
    <s v="Automechanika Dubai 2026"/>
    <s v="Dubai,UAE"/>
    <s v="Megacell International Co. Ltd."/>
    <s v="http://www.mchanix.com"/>
    <s v="B10"/>
    <m/>
    <m/>
    <m/>
    <m/>
    <m/>
    <m/>
    <s v="Megacell International Co. Ltd. Room 65/156-157 19th Flr., Chamnan Phenjati Bldg Rama IX Rd., Huaykwang Sub-District Huaykwang District 10320 Bangkok Thailand"/>
    <s v="Bangkok"/>
    <x v="0"/>
    <s v="Thailand"/>
    <s v="mighil.massoud@mchanix.com"/>
    <d v="2026-11-18T00:00:00"/>
    <d v="2026-11-12T00:00:00"/>
    <s v="Semi Automation"/>
    <m/>
    <m/>
    <m/>
  </r>
  <r>
    <n v="66819048257"/>
    <s v="Automechanika Dubai 2026"/>
    <s v="Dubai,UAE"/>
    <s v="Megacell International Company Ltd. (Power Div.)"/>
    <s v="http://www.rbbattery.com"/>
    <s v="E40"/>
    <m/>
    <m/>
    <m/>
    <m/>
    <m/>
    <m/>
    <s v="Megacell International Company Ltd. (Power Div.) 156, 65 Chamnan Phenjati Bldg. Rama 9 Road, Huaykwang Sub District Huaykwang 10320 Bangkok Thailand"/>
    <s v="Bangkok"/>
    <x v="0"/>
    <s v="Thailand"/>
    <s v="somi@rbbattery.com"/>
    <d v="2026-11-18T00:00:00"/>
    <d v="2026-11-12T00:00:00"/>
    <s v="Semi Automation"/>
    <m/>
    <m/>
    <m/>
  </r>
  <r>
    <n v="8613658685783"/>
    <s v="Automechanika Dubai 2026"/>
    <s v="Dubai,UAE"/>
    <s v="Megalith Industrial Group Co. Limited"/>
    <s v="http://www.mgltires.com"/>
    <s v="B12"/>
    <m/>
    <m/>
    <m/>
    <m/>
    <m/>
    <m/>
    <s v="Qingdao huangdao district along the Yangtze river east road no. 427"/>
    <s v="Qingdao"/>
    <x v="0"/>
    <s v="China"/>
    <s v="soreau@mgltyre.com"/>
    <d v="2026-11-18T00:00:00"/>
    <d v="2026-11-12T00:00:00"/>
    <s v="Semi Automation"/>
    <m/>
    <m/>
    <m/>
  </r>
  <r>
    <n v="8554991799"/>
    <s v="Automechanika Dubai 2026"/>
    <s v="Dubai,UAE"/>
    <s v="JNV Ventures Pvt. Ltd. (Mega Rubber Technologies)"/>
    <s v="http://www.jnvgroup.co"/>
    <s v="E39"/>
    <m/>
    <m/>
    <m/>
    <m/>
    <m/>
    <m/>
    <s v="JNV Ventures Pvt. Ltd. (Mega Rubber Technologies) 898 Notan Plaza, 4th Floor Turner Road Bandra West Mumbai 400050 India"/>
    <s v="Mumbai"/>
    <x v="2"/>
    <s v="India"/>
    <s v="renuka.haridas@meagrubbertech.com"/>
    <d v="2026-11-18T00:00:00"/>
    <d v="2026-11-12T00:00:00"/>
    <s v="Semi Automation"/>
    <m/>
    <m/>
    <m/>
  </r>
  <r>
    <n v="82529133830"/>
    <s v="Automechanika Dubai 2026"/>
    <s v="Dubai,UAE"/>
    <s v="Mega Tech"/>
    <s v="https://www.mega-tech.in/"/>
    <s v="A13"/>
    <m/>
    <m/>
    <m/>
    <m/>
    <m/>
    <m/>
    <s v="Mega Tech 30-3 Gilcheonsaneop 1-gil Ulsan 14047 Korea, the Republic of (South)"/>
    <s v="Ulsan"/>
    <x v="0"/>
    <s v="Korea"/>
    <s v="gonf3923@gmail.com"/>
    <d v="2026-11-18T00:00:00"/>
    <d v="2026-11-12T00:00:00"/>
    <s v="Semi Automation"/>
    <m/>
    <m/>
    <m/>
  </r>
  <r>
    <n v="971544415504"/>
    <s v="Automechanika Dubai 2026"/>
    <s v="Dubai,UAE"/>
    <s v="Mego Auto Parts L.L.C. - FZ"/>
    <s v="http://www.mego.ae"/>
    <s v="A10"/>
    <m/>
    <m/>
    <m/>
    <m/>
    <m/>
    <m/>
    <s v="Mego Auto Parts L.L.C. - FZ Nad Al Sheba Meydan Road 6 Floor Dubai United Arab Emirates"/>
    <s v="Dubai"/>
    <x v="4"/>
    <s v="U.A.E."/>
    <s v="sales@mego.ae"/>
    <d v="2026-11-18T00:00:00"/>
    <d v="2026-11-12T00:00:00"/>
    <s v="Semi Automation"/>
    <m/>
    <m/>
    <m/>
  </r>
  <r>
    <n v="390119945740"/>
    <s v="Automechanika Dubai 2026"/>
    <s v="Dubai,UAE"/>
    <s v="Mego SRL"/>
    <s v="http://www.megosrl.com"/>
    <s v="C33"/>
    <m/>
    <m/>
    <m/>
    <m/>
    <m/>
    <m/>
    <s v="Mego SRL Undicesima Strada 11 10098 Rivoli Torino Italy"/>
    <s v="Torino"/>
    <x v="8"/>
    <s v="Italy"/>
    <s v="direzione@megosrl.com"/>
    <d v="2026-11-18T00:00:00"/>
    <d v="2026-11-12T00:00:00"/>
    <s v="Semi Automation"/>
    <m/>
    <m/>
    <m/>
  </r>
  <r>
    <n v="88621119808"/>
    <s v="Automechanika Dubai 2026"/>
    <s v="Dubai,UAE"/>
    <s v="Meigu New Materials Co.,Ltd."/>
    <m/>
    <s v="A44"/>
    <m/>
    <m/>
    <m/>
    <m/>
    <m/>
    <m/>
    <s v="Meigu New Materials Co.,Ltd. No.60, Lane 351 Yong Kang Dist. Jhong Jheng Road Tainan 71043 Taiwan, China"/>
    <s v="Tainan"/>
    <x v="0"/>
    <s v="Taiwan"/>
    <s v="neoppf@outlook.com"/>
    <d v="2026-11-18T00:00:00"/>
    <d v="2026-11-12T00:00:00"/>
    <s v="Semi Automation"/>
    <m/>
    <m/>
    <m/>
  </r>
  <r>
    <n v="905374352294"/>
    <s v="Automechanika Dubai 2026"/>
    <s v="Dubai,UAE"/>
    <s v="MEP TEKNOLOJI MUHENDISLIK  ARAC VE ENERJISISTEMLERI  ARGE SANAYI TICARET ANONIM SIRKETI"/>
    <s v="http://www.chargebottech.com/tr"/>
    <s v="A17"/>
    <m/>
    <m/>
    <m/>
    <m/>
    <m/>
    <m/>
    <s v="MEP TEKNOLOJI MUHENDISLIK  ARAC VE ENERJISISTEMLERI  ARGE SANAYI TICARET ANONIM SIRKETI IKITELLI OSB MAH. BASAKSEHIR AYKOSAN 6 LI E BLOK SK. 6\'LI E BLOK NO: 1 E IC KAPI NO: 123 34490 ISTANBUL Türkiye"/>
    <s v="ISTANBUL"/>
    <x v="0"/>
    <s v="Turkey"/>
    <s v="info@chargebottech.com"/>
    <d v="2026-11-18T00:00:00"/>
    <d v="2026-11-12T00:00:00"/>
    <s v="Semi Automation"/>
    <m/>
    <m/>
    <m/>
  </r>
  <r>
    <n v="61411804096"/>
    <s v="Automechanika Dubai 2026"/>
    <s v="Dubai,UAE"/>
    <s v="MercuryPM - Saber Offroad"/>
    <s v="http://www.mercurypm.com.au"/>
    <s v="B10"/>
    <m/>
    <m/>
    <m/>
    <m/>
    <m/>
    <m/>
    <s v="MercuryPM - Saber Offroad Merrindale Drive 1/114 3136 Croydon South Australia"/>
    <s v="Croydon"/>
    <x v="0"/>
    <s v="Australia"/>
    <s v="sales@mercurypm.com.au"/>
    <d v="2026-11-18T00:00:00"/>
    <d v="2026-11-12T00:00:00"/>
    <s v="Semi Automation"/>
    <m/>
    <m/>
    <m/>
  </r>
  <r>
    <n v="493092124523"/>
    <s v="Automechanika Dubai 2026"/>
    <s v="Dubai,UAE"/>
    <s v="Merkol GmbH"/>
    <s v="https://merkol.de/"/>
    <s v="B28"/>
    <m/>
    <m/>
    <m/>
    <m/>
    <m/>
    <m/>
    <s v="Merkol GmbH Alexander-Meißner-Straße 1 12526 Berlin Germany"/>
    <s v="Berlin"/>
    <x v="9"/>
    <s v="Germany"/>
    <s v="ch.mandzij@merkol.de"/>
    <d v="2026-11-18T00:00:00"/>
    <d v="2026-11-12T00:00:00"/>
    <s v="Semi Automation"/>
    <m/>
    <m/>
    <m/>
  </r>
  <r>
    <n v="441772694130"/>
    <s v="Automechanika Dubai 2026"/>
    <s v="Dubai,UAE"/>
    <s v="Merlin Diesel Systems Ltd."/>
    <s v="http://www.merlindiesel.com"/>
    <s v="C24"/>
    <m/>
    <m/>
    <m/>
    <m/>
    <m/>
    <m/>
    <s v="Bradkirk Place, Walton Summit Centre, Preston, Lancashire, PR5 8AJ"/>
    <s v="Lancashire"/>
    <x v="10"/>
    <s v="UK"/>
    <s v="lewis.brown@merlindiesel.com"/>
    <d v="2026-11-18T00:00:00"/>
    <d v="2026-11-12T00:00:00"/>
    <s v="Semi Automation"/>
    <m/>
    <m/>
    <m/>
  </r>
  <r>
    <n v="903242330388"/>
    <s v="Automechanika Dubai 2026"/>
    <s v="Dubai,UAE"/>
    <s v="Mersa Depolama Kim. Pet. Tut. Ve Tar.Urn. Teks. San. Tic. Ve Ltd. Sti"/>
    <s v="http://www.mersaoil.com"/>
    <s v="A24"/>
    <m/>
    <m/>
    <m/>
    <m/>
    <m/>
    <m/>
    <s v="Mersa Depolama Kim. Pet. Tut. Ve Tar.Urn. Teks. San. Tic. Ve Ltd. Sti Karaduvar Mah. Serbest Bölge 18. Cad. 33020 Mersin Türkiye"/>
    <s v="Mersin"/>
    <x v="0"/>
    <s v="Turkey"/>
    <s v="export2@mersaoil.com"/>
    <d v="2026-11-18T00:00:00"/>
    <d v="2026-11-12T00:00:00"/>
    <s v="Semi Automation"/>
    <m/>
    <m/>
    <m/>
  </r>
  <r>
    <n v="4930186150"/>
    <s v="Automechanika Dubai 2026"/>
    <s v="Dubai,UAE"/>
    <s v="German Pavilion - Federal Ministry for Economic Affairs and Energy (BMWE)  in Cooperation with AUMA, The Association of the German Trade Fair Industry"/>
    <s v="http://www.automechanika-dubai.german-pavilion.com/en"/>
    <s v="C24"/>
    <m/>
    <m/>
    <m/>
    <m/>
    <m/>
    <m/>
    <s v="German Pavilion - Federal Ministry for Economic Affairs and Energy (BMWE)  in Cooperation with AUMA, The Association of the German Trade Fair Industry Villemombler Str. 76 53123 Bonn Germany"/>
    <s v="Bonn"/>
    <x v="9"/>
    <s v="Germany"/>
    <m/>
    <d v="2026-11-18T00:00:00"/>
    <d v="2026-11-12T00:00:00"/>
    <s v="Semi Automation"/>
    <m/>
    <m/>
    <m/>
  </r>
  <r>
    <n v="85283020576"/>
    <s v="Automechanika Dubai 2026"/>
    <s v="Dubai,UAE"/>
    <s v="Messe Frankfurt (H.K.) Ltd. Div. V"/>
    <s v="http://www.messefrankfurt.com.hk"/>
    <m/>
    <m/>
    <m/>
    <m/>
    <m/>
    <m/>
    <m/>
    <s v="Messe Frankfurt (H.K.) Ltd. Div. V Hong Kong Hong Kong Wanchai 26 Harbour Road 3506 China Resources Building China"/>
    <s v="Harbour"/>
    <x v="0"/>
    <s v="Hong Kong"/>
    <s v="consumer5@hongkong.messefrankfurt.com"/>
    <d v="2026-11-18T00:00:00"/>
    <d v="2026-11-12T00:00:00"/>
    <s v="Semi Automation"/>
    <m/>
    <m/>
    <m/>
  </r>
  <r>
    <n v="85228027728"/>
    <s v="Automechanika Dubai 2026"/>
    <s v="Dubai,UAE"/>
    <s v="Messe Frankfurt (HK) Ltd. - Div. V"/>
    <s v="https://www.hk.messefrankfurt.com"/>
    <m/>
    <m/>
    <m/>
    <m/>
    <m/>
    <m/>
    <m/>
    <s v="Messe Frankfurt (HK) Ltd. - Div. V 35/F, China Resources Building 26 Harbour Road Wanchai Hong Kong"/>
    <s v="Wanchai"/>
    <x v="0"/>
    <s v="Hong Kong"/>
    <s v="macey.zhang@china.messefrankfurt.com"/>
    <d v="2026-11-18T00:00:00"/>
    <d v="2026-11-12T00:00:00"/>
    <s v="Semi Automation"/>
    <m/>
    <m/>
    <m/>
  </r>
  <r>
    <n v="3930705711"/>
    <s v="Automechanika Dubai 2026"/>
    <s v="Dubai,UAE"/>
    <s v="Metelli SPA"/>
    <s v="http://www.metelligroup.it"/>
    <s v="C22"/>
    <m/>
    <m/>
    <m/>
    <m/>
    <m/>
    <m/>
    <s v="Metelli SPA Via Bonotto 3/5 25033 Cologne Italy"/>
    <s v="Cologne"/>
    <x v="8"/>
    <s v="Italy"/>
    <s v="stefanomonteleone@metellispa.it"/>
    <d v="2026-11-18T00:00:00"/>
    <d v="2026-11-12T00:00:00"/>
    <s v="Semi Automation"/>
    <m/>
    <m/>
    <m/>
  </r>
  <r>
    <n v="97142214556"/>
    <s v="Automechanika Dubai 2026"/>
    <s v="Dubai,UAE"/>
    <s v="Metro International LLC"/>
    <s v="http://www.metrointl.net"/>
    <s v="G10"/>
    <m/>
    <m/>
    <m/>
    <m/>
    <m/>
    <m/>
    <s v="Metro International LLC 13519 United Arab Emirates"/>
    <s v="LLC 13519"/>
    <x v="4"/>
    <s v="U.A.E."/>
    <s v="sales@metrointl.net"/>
    <d v="2026-11-18T00:00:00"/>
    <d v="2026-11-12T00:00:00"/>
    <s v="Semi Automation"/>
    <m/>
    <m/>
    <m/>
  </r>
  <r>
    <n v="905308508612"/>
    <s v="Automechanika Dubai 2026"/>
    <s v="Dubai,UAE"/>
    <s v="Metsay Otomotiv San. Ve Tic.Ltd. Sti."/>
    <s v="http://www.gmxpower.com"/>
    <s v="G29"/>
    <m/>
    <m/>
    <m/>
    <m/>
    <m/>
    <m/>
    <s v="Metsay Otomotiv San. Ve Tic.Ltd. Sti. Kucukcekmece Halkali Mah 34000 Istanbul Türkiye"/>
    <s v="ISTANBUL"/>
    <x v="0"/>
    <s v="Turkey"/>
    <s v="info@metsaylube.com"/>
    <d v="2026-11-18T00:00:00"/>
    <d v="2026-11-12T00:00:00"/>
    <s v="Semi Automation"/>
    <m/>
    <m/>
    <m/>
  </r>
  <r>
    <n v="494067506510"/>
    <s v="Automechanika Dubai 2026"/>
    <s v="Dubai,UAE"/>
    <s v="MEYLE AG"/>
    <s v="https://www.meyle.com"/>
    <s v="A33"/>
    <m/>
    <m/>
    <m/>
    <m/>
    <m/>
    <m/>
    <s v="MEYLE AG Merkurring 111 22143 Hamburg Germany"/>
    <s v="Bonn"/>
    <x v="9"/>
    <s v="Germany"/>
    <s v="contact@meyle.com"/>
    <d v="2026-11-18T00:00:00"/>
    <d v="2026-11-12T00:00:00"/>
    <s v="Semi Automation"/>
    <m/>
    <m/>
    <m/>
  </r>
  <r>
    <n v="8669600001"/>
    <s v="Automechanika Dubai 2026"/>
    <s v="Dubai,UAE"/>
    <s v="MGE Auto Private Limited"/>
    <s v="http://www.mgexportsindia.com"/>
    <s v="G20"/>
    <m/>
    <m/>
    <m/>
    <m/>
    <m/>
    <m/>
    <s v="MGE Auto Private Limited Lohara 95-96 Star Colony, Star School Road Ludhiana 141016 IN-19 India"/>
    <s v="Ludhiana"/>
    <x v="2"/>
    <s v="India"/>
    <s v="mgeautoexports@gmail.com"/>
    <d v="2026-11-18T00:00:00"/>
    <d v="2026-11-12T00:00:00"/>
    <s v="Semi Automation"/>
    <m/>
    <m/>
    <m/>
  </r>
  <r>
    <n v="43761325410"/>
    <s v="Automechanika Dubai 2026"/>
    <s v="Dubai,UAE"/>
    <s v="Miba Gleitlager Austria GmbH"/>
    <s v="http://www.miba.com"/>
    <s v="B38"/>
    <m/>
    <m/>
    <m/>
    <m/>
    <m/>
    <m/>
    <s v="Miba Gleitlager Austria GmbH Dr.-Mitterbauer-Str. 3 4663 Laakirchen Austria"/>
    <s v="Laakirchen"/>
    <x v="5"/>
    <s v="Austria"/>
    <m/>
    <d v="2026-11-18T00:00:00"/>
    <d v="2026-11-12T00:00:00"/>
    <s v="Semi Automation"/>
    <m/>
    <m/>
    <m/>
  </r>
  <r>
    <n v="971544073053"/>
    <s v="Automechanika Dubai 2026"/>
    <s v="Dubai,UAE"/>
    <s v="Michi Motor Oils - FZCO"/>
    <s v="http://www.michioil.com"/>
    <s v="E30"/>
    <m/>
    <m/>
    <m/>
    <m/>
    <m/>
    <m/>
    <s v="Michi Motor Oils - FZCO Properties Dubai Silicon Oasis IFZA Dubai United Arab Emirates"/>
    <s v="Dubai"/>
    <x v="4"/>
    <s v="U.A.E."/>
    <s v="bgradvertisingllcelena@gmail.com"/>
    <d v="2026-11-18T00:00:00"/>
    <d v="2026-11-12T00:00:00"/>
    <s v="Semi Automation"/>
    <m/>
    <m/>
    <m/>
  </r>
  <r>
    <n v="82222427200"/>
    <s v="Automechanika Dubai 2026"/>
    <s v="Dubai,UAE"/>
    <s v="Mido Auto Parts"/>
    <s v="http://www.midoautoparts.com"/>
    <s v="H33"/>
    <m/>
    <m/>
    <m/>
    <m/>
    <m/>
    <m/>
    <s v="Mido Auto Parts 192 , Pyeonghwa-ro 1889beon-gil, Yangju-si 11429 Korea, the Republic of (South)"/>
    <s v="Yangju-si"/>
    <x v="0"/>
    <s v="Korea"/>
    <s v="midoautoparts@naver.com"/>
    <d v="2026-11-18T00:00:00"/>
    <d v="2026-11-12T00:00:00"/>
    <s v="Semi Automation"/>
    <m/>
    <m/>
    <m/>
  </r>
  <r>
    <n v="17739469000"/>
    <s v="Automechanika Dubai 2026"/>
    <s v="Dubai,UAE"/>
    <s v="MIDWEST INTERNATIONA AAPL, INC"/>
    <s v="http://www.midwestintl.com"/>
    <s v="G26"/>
    <m/>
    <m/>
    <m/>
    <m/>
    <m/>
    <m/>
    <s v="MIDWEST INTERNATIONA AAPL, INC Suite 309 825 N Cass Ave. Westmont Illinois 60559 United States"/>
    <s v="IL"/>
    <x v="1"/>
    <s v="USA"/>
    <s v="iyad@midwestintl.com"/>
    <d v="2026-11-18T00:00:00"/>
    <d v="2026-11-12T00:00:00"/>
    <s v="Semi Automation"/>
    <m/>
    <m/>
    <m/>
  </r>
  <r>
    <n v="17704483900"/>
    <s v="Automechanika Dubai 2026"/>
    <s v="Dubai,UAE"/>
    <s v="Mighty Auto Parts"/>
    <s v="http://www.mightyautoparts.com"/>
    <s v="G30"/>
    <m/>
    <m/>
    <m/>
    <m/>
    <m/>
    <m/>
    <s v="Mighty Auto Parts Engineering Dr. Peachtree Corners No. 650, Atlanta  30092 United States"/>
    <s v="GA"/>
    <x v="1"/>
    <s v="USA"/>
    <s v="ronnie.barassi@mightyautoparts.com"/>
    <d v="2026-11-18T00:00:00"/>
    <d v="2026-11-12T00:00:00"/>
    <s v="Semi Automation"/>
    <m/>
    <m/>
    <m/>
  </r>
  <r>
    <n v="9613533599"/>
    <s v="Automechanika Dubai 2026"/>
    <s v="Dubai,UAE"/>
    <s v="Mima Group"/>
    <s v="https://mimagroup.com/"/>
    <s v="B41"/>
    <m/>
    <m/>
    <m/>
    <m/>
    <m/>
    <m/>
    <s v="Mima Group Afif Street Dekwaneh, Jdeideh 00000 Beirut Lebanon"/>
    <s v="Beirut"/>
    <x v="0"/>
    <s v="Lebanon"/>
    <s v="mima-group@hotmail.com"/>
    <d v="2026-11-18T00:00:00"/>
    <d v="2026-11-12T00:00:00"/>
    <s v="Semi Automation"/>
    <m/>
    <m/>
    <m/>
  </r>
  <r>
    <n v="966126635027"/>
    <s v="Automechanika Dubai 2026"/>
    <s v="Dubai,UAE"/>
    <s v="Minerets Tech"/>
    <s v="http://www.minerets.com"/>
    <s v="G09"/>
    <m/>
    <m/>
    <m/>
    <m/>
    <m/>
    <m/>
    <s v="Minerets Tech Jeddah 21313 Saudi Arabia"/>
    <s v="Jeddah"/>
    <x v="4"/>
    <s v="Saudi Arabia"/>
    <s v="contactus@minerets.com"/>
    <d v="2026-11-18T00:00:00"/>
    <d v="2026-11-12T00:00:00"/>
    <s v="Semi Automation"/>
    <m/>
    <m/>
    <m/>
  </r>
  <r>
    <n v="85221470262"/>
    <s v="Automechanika Dubai 2026"/>
    <s v="Dubai,UAE"/>
    <s v="Ming Cheng International Industry Limited"/>
    <s v="http://www.saga-china.com"/>
    <s v="F51"/>
    <m/>
    <m/>
    <m/>
    <m/>
    <m/>
    <m/>
    <s v="Ming Cheng International Industry Limited Rm B, 5/F, Gaylord Commercial Building, 114-118 Lockhart Road Kowloon 999077 Hong Kong"/>
    <s v="Kowloon"/>
    <x v="0"/>
    <s v="Hong Kong"/>
    <s v="sagaamp@saga-china.com"/>
    <d v="2026-11-18T00:00:00"/>
    <d v="2026-11-12T00:00:00"/>
    <s v="Semi Automation"/>
    <m/>
    <m/>
    <m/>
  </r>
  <r>
    <n v="8657765115333"/>
    <s v="Automechanika Dubai 2026"/>
    <s v="Dubai,UAE"/>
    <s v="Mingtai Auto Spare Parts Cooperation Limited"/>
    <s v="http://www.cnmingtai.com.cn"/>
    <s v="F22"/>
    <m/>
    <m/>
    <m/>
    <m/>
    <m/>
    <m/>
    <s v="No.333,DongYi Road,Nanbin Street, Ruian City, Zhejiang Province, China"/>
    <s v="Province"/>
    <x v="0"/>
    <s v="China"/>
    <s v="info@cnmingtai.com.cn"/>
    <d v="2026-11-18T00:00:00"/>
    <d v="2026-11-12T00:00:00"/>
    <s v="Semi Automation"/>
    <m/>
    <m/>
    <m/>
  </r>
  <r>
    <n v="82226120989"/>
    <s v="Automechanika Dubai 2026"/>
    <s v="Dubai,UAE"/>
    <s v="Mirae Industry"/>
    <s v="https://www.miraekor.co.kr"/>
    <s v="H31"/>
    <m/>
    <m/>
    <m/>
    <m/>
    <m/>
    <m/>
    <s v="Mirae Industry 16-3 Chanumul 2-gil Siheung-si 14943 Korea, the Republic of (South)"/>
    <s v="Siheung-si"/>
    <x v="0"/>
    <s v="Korea"/>
    <s v="master@miraekor.co.kr"/>
    <d v="2026-11-18T00:00:00"/>
    <d v="2026-11-12T00:00:00"/>
    <s v="Semi Automation"/>
    <m/>
    <m/>
    <m/>
  </r>
  <r>
    <n v="827044371646"/>
    <s v="Automechanika Dubai 2026"/>
    <s v="Dubai,UAE"/>
    <s v="Miral J&amp;P Co., Ltd."/>
    <s v="http://www.miraljnp.com"/>
    <s v="G28"/>
    <m/>
    <m/>
    <m/>
    <m/>
    <m/>
    <m/>
    <s v="Miral J&amp;P Co., Ltd. Sulihol-ro 1726, Bubwon-eup Miral J&amp;P Paju-si 10806 Korea, the Republic of (South)"/>
    <s v="Paju-si"/>
    <x v="0"/>
    <s v="Korea"/>
    <s v="sales04@miraljnp.com"/>
    <d v="2026-11-18T00:00:00"/>
    <d v="2026-11-12T00:00:00"/>
    <s v="Semi Automation"/>
    <m/>
    <m/>
    <m/>
  </r>
  <r>
    <n v="495462747050"/>
    <s v="Automechanika Dubai 2026"/>
    <s v="Dubai,UAE"/>
    <s v="Mitan GmbH (FMO)"/>
    <s v="http://www.mitan-daten.de"/>
    <s v="G32"/>
    <m/>
    <m/>
    <m/>
    <m/>
    <m/>
    <m/>
    <s v="Mitan GmbH (FMO) Industriestr. 8 49577 Ankum Germany"/>
    <s v="Ankum"/>
    <x v="9"/>
    <s v="Germany"/>
    <s v="export@mitan-oil.de"/>
    <d v="2026-11-18T00:00:00"/>
    <d v="2026-11-12T00:00:00"/>
    <s v="Semi Automation"/>
    <m/>
    <m/>
    <m/>
  </r>
  <r>
    <n v="97142045104"/>
    <s v="Automechanika Dubai 2026"/>
    <s v="Dubai,UAE"/>
    <s v="Mitsuboshi Belting Middle East Fzco"/>
    <s v="http://www.mitsuboshi.com"/>
    <s v="B33"/>
    <m/>
    <m/>
    <m/>
    <m/>
    <m/>
    <m/>
    <s v="Mitsuboshi Belting Middle East Fzco P.O. Box 371104 4EB 145, Dubai Airport Freezone Dubai United Arab Emirates"/>
    <s v="Dubai"/>
    <x v="4"/>
    <s v="U.A.E."/>
    <s v="f.reuel@mitsuboshi.com"/>
    <d v="2026-11-18T00:00:00"/>
    <d v="2026-11-12T00:00:00"/>
    <s v="Semi Automation"/>
    <m/>
    <m/>
    <m/>
  </r>
  <r>
    <n v="6621569139"/>
    <s v="Automechanika Dubai 2026"/>
    <s v="Dubai,UAE"/>
    <s v="MJA INDUSTRIES CO., LTD."/>
    <m/>
    <s v="D42"/>
    <m/>
    <m/>
    <m/>
    <m/>
    <m/>
    <m/>
    <s v="MJA INDUSTRIES CO., LTD. 5/19 Moo 2 Pak-Kret 11120 Nonthaburi Thailand"/>
    <s v="Nonthaburi"/>
    <x v="0"/>
    <s v="Thailand"/>
    <s v="info@mjaindustries.com"/>
    <d v="2026-11-18T00:00:00"/>
    <d v="2026-11-12T00:00:00"/>
    <s v="Semi Automation"/>
    <m/>
    <m/>
    <m/>
  </r>
  <r>
    <n v="9311210602"/>
    <s v="Automechanika Dubai 2026"/>
    <s v="Dubai,UAE"/>
    <s v="SMART PARTS EXPORTS"/>
    <s v="http://www.smartpartsexports.com"/>
    <s v="H30"/>
    <m/>
    <m/>
    <m/>
    <m/>
    <m/>
    <m/>
    <s v="SMART PARTS EXPORTS Shri Nagar Colony Bharat Nagar Road 33 Basement Delhi 110052 India"/>
    <s v="New Delhi"/>
    <x v="2"/>
    <s v="India"/>
    <s v="smartparts07@gmail.com"/>
    <d v="2026-11-18T00:00:00"/>
    <d v="2026-11-12T00:00:00"/>
    <s v="Semi Automation"/>
    <m/>
    <m/>
    <m/>
  </r>
  <r>
    <n v="12122739701"/>
    <s v="Automechanika Dubai 2026"/>
    <s v="Dubai,UAE"/>
    <s v="MKT Holdings Inc."/>
    <s v="http://www.mktholdingsusa.com"/>
    <s v="D31"/>
    <m/>
    <m/>
    <m/>
    <m/>
    <m/>
    <m/>
    <s v="MKT Holdings Inc. Ste. 1370 Broadway New York New York 10018 United States"/>
    <s v="NY"/>
    <x v="1"/>
    <s v="USA"/>
    <s v="mktholdingsusa@gmail.com"/>
    <d v="2026-11-18T00:00:00"/>
    <d v="2026-11-12T00:00:00"/>
    <s v="Semi Automation"/>
    <m/>
    <m/>
    <m/>
  </r>
  <r>
    <n v="9447708555"/>
    <s v="Automechanika Dubai 2026"/>
    <s v="Dubai,UAE"/>
    <s v="MEZROC SOLID TYRES"/>
    <s v="http://www.mezroc.com"/>
    <s v="G21"/>
    <m/>
    <m/>
    <m/>
    <m/>
    <m/>
    <m/>
    <s v="MEZROC SOLID TYRES MM MEZHUKKATTIL FARMETO PVT LTD 8/379, Industrial Development Area,  Aluva ERNAKULAM Cochin 683112 IN-11 India"/>
    <s v="ERNAKULAM"/>
    <x v="2"/>
    <s v="India"/>
    <s v="info@mezroc.com"/>
    <d v="2026-11-18T00:00:00"/>
    <d v="2026-11-12T00:00:00"/>
    <s v="Semi Automation"/>
    <m/>
    <m/>
    <m/>
  </r>
  <r>
    <n v="971566617373"/>
    <s v="Automechanika Dubai 2026"/>
    <s v="Dubai,UAE"/>
    <s v="Mobco International General Trading LLC"/>
    <s v="http://www.mobco-int.com"/>
    <s v="G34"/>
    <m/>
    <m/>
    <m/>
    <m/>
    <m/>
    <m/>
    <s v="Mobco International General Trading LLC Al Mussalah Road Deira Dubai United Arab Emirates"/>
    <s v="Dubai"/>
    <x v="4"/>
    <s v="U.A.E."/>
    <s v="ceo@mobco-int.com"/>
    <d v="2026-11-18T00:00:00"/>
    <d v="2026-11-12T00:00:00"/>
    <s v="Semi Automation"/>
    <m/>
    <m/>
    <m/>
  </r>
  <r>
    <n v="6073331222"/>
    <s v="Automechanika Dubai 2026"/>
    <s v="Dubai,UAE"/>
    <s v="MOHM Chemical Sdn. Bhd."/>
    <s v="http://www.xtraseal.com"/>
    <s v="E13"/>
    <m/>
    <m/>
    <m/>
    <m/>
    <m/>
    <m/>
    <s v="MOHM Chemical Sdn. Bhd. No. 32, Jalan Temenggong Off Jalan Tampoi 81100 Johor Bahru Malaysia"/>
    <s v="Bahru"/>
    <x v="0"/>
    <s v="Malaysia"/>
    <s v="chwong@mochem.com"/>
    <d v="2026-11-18T00:00:00"/>
    <d v="2026-11-12T00:00:00"/>
    <s v="Semi Automation"/>
    <m/>
    <m/>
    <m/>
  </r>
  <r>
    <n v="3618865030"/>
    <s v="Automechanika Dubai 2026"/>
    <s v="Dubai,UAE"/>
    <s v="MOL-LUB Ltd."/>
    <s v="http://mollubricants.com"/>
    <s v="E37"/>
    <m/>
    <m/>
    <m/>
    <m/>
    <m/>
    <m/>
    <s v="MOL-LUB Ltd. Fo ut 21 2931 Almasfuzito Hungary"/>
    <s v="Almasfuzito"/>
    <x v="5"/>
    <s v="Hungary"/>
    <s v="MOL-LUBExport@mol.hu"/>
    <d v="2026-11-18T00:00:00"/>
    <d v="2026-11-12T00:00:00"/>
    <s v="Semi Automation"/>
    <m/>
    <m/>
    <m/>
  </r>
  <r>
    <n v="97148819717"/>
    <s v="Automechanika Dubai 2026"/>
    <s v="Dubai,UAE"/>
    <s v="Momin Oil Industry Fzco"/>
    <s v="http://www.momingroup.com"/>
    <s v="D22"/>
    <m/>
    <m/>
    <m/>
    <m/>
    <m/>
    <m/>
    <s v="Momin Oil Industry Fzco 61292 United Arab Emirates"/>
    <s v="Momin"/>
    <x v="4"/>
    <s v="U.A.E."/>
    <s v="info@moifzco.ae"/>
    <d v="2026-11-18T00:00:00"/>
    <d v="2026-11-12T00:00:00"/>
    <s v="Semi Automation"/>
    <m/>
    <m/>
    <m/>
  </r>
  <r>
    <n v="35929621150"/>
    <s v="Automechanika Dubai 2026"/>
    <s v="Dubai,UAE"/>
    <s v="Monbat AD"/>
    <s v="http://www.monbat.com"/>
    <s v="E31"/>
    <m/>
    <m/>
    <m/>
    <m/>
    <m/>
    <m/>
    <s v="Monbat AD 32A Cherni Vrah Blvd. 1407 Sofia Bulgaria"/>
    <s v="Sofia"/>
    <x v="0"/>
    <s v="Bulgaria"/>
    <s v="contact@monbat.com"/>
    <d v="2026-11-18T00:00:00"/>
    <d v="2026-11-12T00:00:00"/>
    <s v="Semi Automation"/>
    <m/>
    <m/>
    <m/>
  </r>
  <r>
    <n v="15302926400"/>
    <s v="Automechanika Dubai 2026"/>
    <s v="Dubai,UAE"/>
    <s v="Monster Tire Canada Ltd"/>
    <s v="http://monstertires.com"/>
    <s v="H33"/>
    <m/>
    <m/>
    <m/>
    <m/>
    <m/>
    <m/>
    <s v="Monster Tire Canada Ltd 2140 Bridgeport rd richmond BCV6V 1j3 richmond CA-ON V6V 1J3 Canada"/>
    <s v="richmond"/>
    <x v="1"/>
    <s v="Canada"/>
    <s v="monstertire@gmail.com"/>
    <d v="2026-11-18T00:00:00"/>
    <d v="2026-11-12T00:00:00"/>
    <s v="Semi Automation"/>
    <m/>
    <m/>
    <m/>
  </r>
  <r>
    <n v="905532602053"/>
    <s v="Automechanika Dubai 2026"/>
    <s v="Dubai,UAE"/>
    <s v="Montu Otomotiv Dis Ticaret ve Anonim Sirketi"/>
    <s v="http://www.montuparts.com"/>
    <s v="C23"/>
    <m/>
    <m/>
    <m/>
    <m/>
    <m/>
    <m/>
    <s v="Montu Otomotiv Dis Ticaret ve Anonim Sirketi Çankaya Kızılırmak Blvd 1450. St Köprülü Plaza No : 18 44 06510 Ankara Türkiye"/>
    <s v="Ankara"/>
    <x v="0"/>
    <s v="Turkey"/>
    <s v="ykepenekoglu@montuparts.com"/>
    <d v="2026-11-18T00:00:00"/>
    <d v="2026-11-12T00:00:00"/>
    <s v="Semi Automation"/>
    <m/>
    <m/>
    <m/>
  </r>
  <r>
    <n v="886423323789"/>
    <s v="Automechanika Dubai 2026"/>
    <s v="Dubai,UAE"/>
    <s v="Morida Auto Parts"/>
    <s v="http://www.japanquality.ttnet.net"/>
    <s v="C22"/>
    <m/>
    <m/>
    <m/>
    <m/>
    <m/>
    <m/>
    <s v="Morida Auto Parts 1F, No. 290-2 Sihde Rd. Wu Fong Township Taichung 713 Taiwan, China"/>
    <s v="Taichung"/>
    <x v="0"/>
    <s v="Taiwan"/>
    <s v="toto.mym@msa.hinet.net"/>
    <d v="2026-11-18T00:00:00"/>
    <d v="2026-11-12T00:00:00"/>
    <s v="Semi Automation"/>
    <m/>
    <m/>
    <m/>
  </r>
  <r>
    <s v="Nothaving"/>
    <s v="Automechanika Dubai 2026"/>
    <s v="Dubai,UAE"/>
    <s v="MTZ / EXPENDABLES FOR AUTOMOTIVE"/>
    <s v="https://mtz-magazine.com/"/>
    <s v="G39"/>
    <m/>
    <m/>
    <m/>
    <m/>
    <m/>
    <m/>
    <s v="MTZ / EXPENDABLES FOR AUTOMOTIVE 78 Avenue Raymond Poincare 75016 Paris France"/>
    <s v="Paris"/>
    <x v="6"/>
    <s v="France"/>
    <s v="perov2008@gmail.com"/>
    <d v="2026-11-18T00:00:00"/>
    <d v="2026-11-12T00:00:00"/>
    <s v="Semi Automation"/>
    <m/>
    <m/>
    <m/>
  </r>
  <r>
    <n v="7872838830"/>
    <s v="Automechanika Dubai 2026"/>
    <s v="Dubai,UAE"/>
    <s v="Morsebiz Technology Services Private Limited"/>
    <s v="https://morsebiz.com/"/>
    <s v="E18"/>
    <m/>
    <m/>
    <m/>
    <m/>
    <m/>
    <m/>
    <s v="Morsebiz Technology Services Private Limited 20th Floor, CTS NO 95 4 B 3 B 3 &amp; 4 590, Commerz II Off Western Express Highway, Oberoi Garden City, Goregaon East Mumbai 400063 IN-13 India"/>
    <s v="Mumbai"/>
    <x v="2"/>
    <s v="India"/>
    <s v="raunak@morsebiz.com"/>
    <d v="2026-11-18T00:00:00"/>
    <d v="2026-11-12T00:00:00"/>
    <s v="Semi Automation"/>
    <m/>
    <m/>
    <m/>
  </r>
  <r>
    <n v="17607060699"/>
    <s v="Automechanika Dubai 2026"/>
    <s v="Dubai,UAE"/>
    <s v="Moti5, Inc."/>
    <s v="http://www.americanmodified.com"/>
    <s v="B27"/>
    <m/>
    <m/>
    <m/>
    <m/>
    <m/>
    <m/>
    <s v="Moti5, Inc. 136-20 38th Avenue Flushing  11354 United States"/>
    <s v="NY"/>
    <x v="1"/>
    <s v="USA"/>
    <s v="colin.shao@americanmodified.com"/>
    <d v="2026-11-18T00:00:00"/>
    <d v="2026-11-12T00:00:00"/>
    <s v="Semi Automation"/>
    <m/>
    <m/>
    <m/>
  </r>
  <r>
    <n v="902124734949"/>
    <s v="Automechanika Dubai 2026"/>
    <s v="Dubai,UAE"/>
    <s v="Motor Asin Otomotiv Bilgisayar San.Ve Tic.A.S."/>
    <s v="http://www.motorasin.com"/>
    <s v="H24"/>
    <m/>
    <m/>
    <m/>
    <m/>
    <m/>
    <m/>
    <s v="Motor Asin Otomotiv Bilgisayar San.Ve Tic.A.S. Ataturk Mah. Ikitelli Cad. No: 42-44, 34306 34307 Istanbul Türkiye"/>
    <s v="ISTANBUL"/>
    <x v="0"/>
    <s v="Turkey"/>
    <s v="info@motorasin.com"/>
    <d v="2026-11-18T00:00:00"/>
    <d v="2026-11-12T00:00:00"/>
    <s v="Semi Automation"/>
    <m/>
    <m/>
    <m/>
  </r>
  <r>
    <n v="88647632998"/>
    <s v="Automechanika Dubai 2026"/>
    <s v="Dubai,UAE"/>
    <s v="Motorex Oil Seal Co., Ltd."/>
    <s v="https://www.motorex-oilseal.com/"/>
    <s v="H28"/>
    <m/>
    <m/>
    <m/>
    <m/>
    <m/>
    <m/>
    <s v="Motorex Oil Seal Co., Ltd. 2F. No.66, Chu Tsai Chiao Road, Chuan Yao Li Changhua City 500030 Taiwan, China"/>
    <s v="Changhua"/>
    <x v="0"/>
    <s v="Taiwan"/>
    <s v="chk.taiwan@msa.hinet.net"/>
    <d v="2026-11-18T00:00:00"/>
    <d v="2026-11-12T00:00:00"/>
    <s v="Semi Automation"/>
    <m/>
    <m/>
    <m/>
  </r>
  <r>
    <n v="81665354111"/>
    <s v="Automechanika Dubai 2026"/>
    <s v="Dubai,UAE"/>
    <s v="Motorix International, Inc."/>
    <s v="http://www.motorix.co.jp"/>
    <s v="H20"/>
    <m/>
    <m/>
    <m/>
    <m/>
    <m/>
    <m/>
    <s v="Motorix International, Inc. 550-0011  Osaka No. 2-2-18 Awaza Nishi-ku Japan"/>
    <s v="Nishi-ku"/>
    <x v="0"/>
    <s v="Japan"/>
    <s v="motorix@motorix.co.jp"/>
    <d v="2026-11-18T00:00:00"/>
    <d v="2026-11-12T00:00:00"/>
    <s v="Semi Automation"/>
    <m/>
    <m/>
    <m/>
  </r>
  <r>
    <n v="886422715437"/>
    <s v="Automechanika Dubai 2026"/>
    <s v="Dubai,UAE"/>
    <s v="MOTORPRO CORP."/>
    <s v="http://www.motorpro.com.tw/"/>
    <s v="C21"/>
    <m/>
    <m/>
    <m/>
    <m/>
    <m/>
    <m/>
    <s v="MOTORPRO CORP. Gongye 16th Rd, No, 21 Taiping Taichung City 0 Taiwan, China"/>
    <s v="Taichung"/>
    <x v="0"/>
    <s v="Taiwan"/>
    <s v="contact@motorpro.com.tw"/>
    <d v="2026-11-18T00:00:00"/>
    <d v="2026-11-12T00:00:00"/>
    <s v="Semi Automation"/>
    <m/>
    <m/>
    <m/>
  </r>
  <r>
    <n v="82313556095"/>
    <s v="Automechanika Dubai 2026"/>
    <s v="Dubai,UAE"/>
    <s v="Motorseven Co., Ltd."/>
    <s v="http://www.motorseven.co.kr"/>
    <s v="G22"/>
    <m/>
    <m/>
    <m/>
    <m/>
    <m/>
    <m/>
    <s v="Motorseven Co., Ltd. 1462-14, Hwaseong-ro Bugyang-ri, Namyang-eup Hwaseong-si 18255 Korea, the Republic of (South)"/>
    <s v="Hwaseong-si"/>
    <x v="0"/>
    <s v="Korea"/>
    <s v="keunkook59@motor7.co.kr"/>
    <d v="2026-11-18T00:00:00"/>
    <d v="2026-11-12T00:00:00"/>
    <s v="Semi Automation"/>
    <m/>
    <m/>
    <m/>
  </r>
  <r>
    <n v="971508089277"/>
    <s v="Automechanika Dubai 2026"/>
    <s v="Dubai,UAE"/>
    <s v="Moving Parts DWC LLC"/>
    <s v="http://www.movingparts.ae"/>
    <s v="G12"/>
    <m/>
    <m/>
    <m/>
    <m/>
    <m/>
    <m/>
    <s v="Moving Parts DWC LLC 3rd Floor, A3 Dubai South Business Center Jebel Ali Dubai United Arab Emirates"/>
    <s v="Dubai"/>
    <x v="4"/>
    <s v="U.A.E."/>
    <s v="hmasri@zhc.jo"/>
    <d v="2026-11-18T00:00:00"/>
    <d v="2026-11-12T00:00:00"/>
    <s v="Semi Automation"/>
    <m/>
    <m/>
    <m/>
  </r>
  <r>
    <n v="82549739297"/>
    <s v="Automechanika Dubai 2026"/>
    <s v="Dubai,UAE"/>
    <s v="Moya International"/>
    <s v="http://www.moyacorea.com"/>
    <s v="A10"/>
    <m/>
    <m/>
    <m/>
    <m/>
    <m/>
    <m/>
    <s v="Moya International No. 507 High Tech Village 83 Gongdanro 1Rd. Chilgok 39909 Korea, the Republic of (South)"/>
    <s v="Chilgok"/>
    <x v="0"/>
    <s v="Korea"/>
    <s v="jgydecarl@gmail.com"/>
    <d v="2026-11-18T00:00:00"/>
    <d v="2026-11-12T00:00:00"/>
    <s v="Semi Automation"/>
    <m/>
    <m/>
    <m/>
  </r>
  <r>
    <n v="971559941171"/>
    <s v="Automechanika Dubai 2026"/>
    <s v="Dubai,UAE"/>
    <s v="Mparts FZE"/>
    <s v="http://www.mparts.ae"/>
    <s v="C16"/>
    <m/>
    <m/>
    <m/>
    <m/>
    <m/>
    <m/>
    <s v="Mparts FZE Plot S50123B Jebel Ali Freezone South Dubai United Arab Emirates"/>
    <s v="Dubai"/>
    <x v="4"/>
    <s v="U.A.E."/>
    <s v="bilal@mparts.ae"/>
    <d v="2026-11-18T00:00:00"/>
    <d v="2026-11-12T00:00:00"/>
    <s v="Semi Automation"/>
    <m/>
    <m/>
    <m/>
  </r>
  <r>
    <n v="1244094999"/>
    <s v="Automechanika Dubai 2026"/>
    <s v="Dubai,UAE"/>
    <s v="MRL TYRES LIMITED"/>
    <s v="http://www.mrltires.com"/>
    <s v="G48"/>
    <m/>
    <m/>
    <m/>
    <m/>
    <m/>
    <m/>
    <s v="MRL TYRES LIMITED 207, Udyog Vihar Phase I Haryana Gurgaon 122016 India"/>
    <s v="Gurgaon"/>
    <x v="2"/>
    <s v="India"/>
    <s v="veenu.bhardwaj@mrltires.com"/>
    <d v="2026-11-18T00:00:00"/>
    <d v="2026-11-12T00:00:00"/>
    <s v="Semi Automation"/>
    <m/>
    <m/>
    <m/>
  </r>
  <r>
    <n v="3901411783607"/>
    <s v="Automechanika Dubai 2026"/>
    <s v="Dubai,UAE"/>
    <s v="MSA DAMPER S.r.l."/>
    <s v="http://www.msadamper.com"/>
    <s v="B14"/>
    <m/>
    <m/>
    <m/>
    <m/>
    <m/>
    <m/>
    <s v="MSA DAMPER S.r.l. Via Learco Guerra, 18 14 100 Asti Italy"/>
    <s v="Asti"/>
    <x v="8"/>
    <s v="Italy"/>
    <s v="sales@msadamper.com"/>
    <d v="2026-11-18T00:00:00"/>
    <d v="2026-11-12T00:00:00"/>
    <s v="Semi Automation"/>
    <m/>
    <m/>
    <m/>
  </r>
  <r>
    <n v="4971399376"/>
    <s v="Automechanika Dubai 2026"/>
    <s v="Dubai,UAE"/>
    <s v="MS Motorservice International (BF-Original) GmbH"/>
    <s v="https://www.ms-motorservice.com"/>
    <s v="B12"/>
    <m/>
    <m/>
    <m/>
    <m/>
    <m/>
    <m/>
    <s v="MS Motorservice International (BF-Original) GmbH Wilhelm-Maybach-Str. 14- 18 74196 Neuenstadt Germany"/>
    <s v="Neuenstadt"/>
    <x v="9"/>
    <s v="Germany"/>
    <s v="jc@apexgulf.ae"/>
    <d v="2026-11-18T00:00:00"/>
    <d v="2026-11-12T00:00:00"/>
    <s v="Semi Automation"/>
    <m/>
    <m/>
    <m/>
  </r>
  <r>
    <n v="4948819970"/>
    <s v="Automechanika Dubai 2026"/>
    <s v="Dubai,UAE"/>
    <s v="MS Motorservice International (Kolbenschmidt) GmbH"/>
    <s v="https://www.ms-motorservice.com/"/>
    <s v="B12"/>
    <m/>
    <m/>
    <m/>
    <m/>
    <m/>
    <m/>
    <s v="MS Motorservice International (Kolbenschmidt) GmbH Wilhelm-Maybach-Str. 14- 18 74196 Neuenstadt Germany"/>
    <s v="Neuenstadt"/>
    <x v="9"/>
    <s v="Germany"/>
    <m/>
    <d v="2026-11-18T00:00:00"/>
    <d v="2026-11-12T00:00:00"/>
    <s v="Semi Automation"/>
    <m/>
    <m/>
    <m/>
  </r>
  <r>
    <s v="Nothaving"/>
    <s v="Automechanika Dubai 2026"/>
    <s v="Dubai,UAE"/>
    <s v="MS Motorservice International (Pieburg)"/>
    <s v="http://www.ms-motorservice.com"/>
    <s v="B12"/>
    <m/>
    <m/>
    <m/>
    <m/>
    <m/>
    <m/>
    <s v="MS Motorservice International (Pieburg) Wilhelm-Maybach-St. 14- 18 74196 Neuenstadt am Kocher Germany"/>
    <s v="Kocher"/>
    <x v="9"/>
    <s v="Germany"/>
    <m/>
    <d v="2026-11-18T00:00:00"/>
    <d v="2026-11-12T00:00:00"/>
    <s v="Semi Automation"/>
    <m/>
    <m/>
    <m/>
  </r>
  <r>
    <s v="Nothaving"/>
    <s v="Automechanika Dubai 2026"/>
    <s v="Dubai,UAE"/>
    <s v="MS Motor Services International GmbH (TRW Engine Components)"/>
    <s v="https://www.ms-motorservice.com/"/>
    <s v="B12"/>
    <m/>
    <m/>
    <m/>
    <m/>
    <m/>
    <m/>
    <s v="MS Motor Services International GmbH (TRW Engine Components) Wilhelm-Maybach St. 14- 14-18 74196 Neuenstadt Germany"/>
    <s v="Neuenstadt"/>
    <x v="9"/>
    <s v="Germany"/>
    <m/>
    <d v="2026-11-18T00:00:00"/>
    <d v="2026-11-12T00:00:00"/>
    <s v="Semi Automation"/>
    <m/>
    <m/>
    <m/>
  </r>
  <r>
    <n v="9958745554"/>
    <s v="Automechanika Dubai 2026"/>
    <s v="Dubai,UAE"/>
    <s v="Poddar Tyres Limited"/>
    <s v="http://www.bedrocktyres.com"/>
    <s v="B10"/>
    <m/>
    <m/>
    <m/>
    <m/>
    <m/>
    <m/>
    <s v="Poddar Tyres Limited G.T.ROAD, JUGIANA Ludhiana 141017 IN-19 India"/>
    <s v="Ludhiana"/>
    <x v="2"/>
    <s v="India"/>
    <s v="export@bedrocktyres.com"/>
    <d v="2026-11-18T00:00:00"/>
    <d v="2026-11-12T00:00:00"/>
    <s v="Semi Automation"/>
    <m/>
    <m/>
    <m/>
  </r>
  <r>
    <n v="48627673321"/>
    <s v="Automechanika Dubai 2026"/>
    <s v="Dubai,UAE"/>
    <s v="MTM Industries Sp.z.o.o."/>
    <s v="http://www.aromacar.eu"/>
    <s v="C34"/>
    <m/>
    <m/>
    <m/>
    <m/>
    <m/>
    <m/>
    <s v="MTM Industries Sp.z.o.o. 6 ul. Metalowcow 62-800 Kalisz Poland"/>
    <s v="Kalisz"/>
    <x v="3"/>
    <s v="Poland"/>
    <s v="info@mtm.eu"/>
    <d v="2026-11-18T00:00:00"/>
    <d v="2026-11-12T00:00:00"/>
    <s v="Semi Automation"/>
    <m/>
    <m/>
    <m/>
  </r>
  <r>
    <n v="4817680007273"/>
    <s v="Automechanika Dubai 2026"/>
    <s v="Dubai,UAE"/>
    <s v="Mulantan Sp Zo.o"/>
    <s v="http://www.mulantan.com"/>
    <s v="C10"/>
    <m/>
    <m/>
    <m/>
    <m/>
    <m/>
    <m/>
    <s v="Mulantan Sp Zo.o U1 Sienna 93/5 00-815 Warszawa Poland"/>
    <s v="Warszawa"/>
    <x v="3"/>
    <s v="Poland"/>
    <s v="info@industry-item.de"/>
    <d v="2026-11-18T00:00:00"/>
    <d v="2026-11-12T00:00:00"/>
    <s v="Semi Automation"/>
    <m/>
    <m/>
    <m/>
  </r>
  <r>
    <n v="60333411333"/>
    <s v="Automechanika Dubai 2026"/>
    <s v="Dubai,UAE"/>
    <s v="Multi-Code Electronics Industries (M) Berhad"/>
    <s v="http://www.multicode.com.my"/>
    <s v="F24"/>
    <m/>
    <m/>
    <m/>
    <m/>
    <m/>
    <m/>
    <s v="Multi-Code Electronics Industries (M) Berhad No. 2 &amp; 4 Jalan Waja 7 Kawasan Perindustrian Pandan 81100 Johor Bahru Malaysia"/>
    <s v="Bahru"/>
    <x v="0"/>
    <s v="Malaysia"/>
    <s v="mcemktg@multicode.com.my"/>
    <d v="2026-11-18T00:00:00"/>
    <d v="2026-11-12T00:00:00"/>
    <s v="Semi Automation"/>
    <m/>
    <m/>
    <m/>
  </r>
  <r>
    <n v="442086620200"/>
    <s v="Automechanika Dubai 2026"/>
    <s v="Dubai,UAE"/>
    <s v="Multiparts Europe Limited Ltd t/a ODM Europe"/>
    <s v="http://www.multipartseurope.com"/>
    <s v="D38"/>
    <m/>
    <m/>
    <m/>
    <m/>
    <m/>
    <m/>
    <s v="323 Upper Elmers End Rd, Beckenham BR3 3QP, United Kingdom"/>
    <s v="Beckenham"/>
    <x v="10"/>
    <s v="UK"/>
    <s v="sales@multipartseurope.com"/>
    <d v="2026-11-18T00:00:00"/>
    <d v="2026-11-12T00:00:00"/>
    <s v="Semi Automation"/>
    <m/>
    <m/>
    <m/>
  </r>
  <r>
    <s v="Nothaving"/>
    <s v="Automechanika Dubai 2026"/>
    <s v="Dubai,UAE"/>
    <s v="Multi Tech Engineering"/>
    <s v="http://www.multitech.pk"/>
    <s v="H16"/>
    <m/>
    <m/>
    <m/>
    <m/>
    <m/>
    <m/>
    <s v="Multi Tech Engineering LA 05 Block 22 FB Industrial Area 74400 Karachi Pakistan"/>
    <s v="Karachi"/>
    <x v="0"/>
    <s v="Pakistan"/>
    <s v="tanktruck@gmail.com"/>
    <d v="2026-11-18T00:00:00"/>
    <d v="2026-11-12T00:00:00"/>
    <s v="Semi Automation"/>
    <m/>
    <m/>
    <m/>
  </r>
  <r>
    <n v="886424915378"/>
    <s v="Automechanika Dubai 2026"/>
    <s v="Dubai,UAE"/>
    <s v="Muxi Electronic Technology Co., Ltd."/>
    <m/>
    <s v="C48"/>
    <m/>
    <m/>
    <m/>
    <m/>
    <m/>
    <m/>
    <s v="Muxi Electronic Technology Co., Ltd. 39, Lane 219 Shihhu Rd. Taichung 0 Taiwan, China"/>
    <s v="Taichung"/>
    <x v="0"/>
    <s v="Taiwan"/>
    <s v="2670745898@qq.com"/>
    <d v="2026-11-18T00:00:00"/>
    <d v="2026-11-12T00:00:00"/>
    <s v="Semi Automation"/>
    <m/>
    <m/>
    <m/>
  </r>
  <r>
    <n v="82547728543"/>
    <s v="Automechanika Dubai 2026"/>
    <s v="Dubai,UAE"/>
    <s v="Mysungshin Precision"/>
    <s v="http://ys-kr.com/"/>
    <s v="F40"/>
    <m/>
    <m/>
    <m/>
    <m/>
    <m/>
    <m/>
    <s v="Mysungshin Precision Mosean-gil, Gangdong-myeon 182 Gyeongju-si 38032 Korea, the Republic of (South)"/>
    <s v="Gyeongju-si"/>
    <x v="0"/>
    <s v="Korea"/>
    <s v="sap103273@gmail.com"/>
    <d v="2026-11-18T00:00:00"/>
    <d v="2026-11-12T00:00:00"/>
    <s v="Semi Automation"/>
    <m/>
    <m/>
    <m/>
  </r>
  <r>
    <n v="352743250193"/>
    <s v="Automechanika Dubai 2026"/>
    <s v="Dubai,UAE"/>
    <s v="N2F S.A R.L"/>
    <s v="https://www.n2f.com"/>
    <s v="C28"/>
    <m/>
    <m/>
    <m/>
    <m/>
    <m/>
    <m/>
    <s v="N2F S.A R.L 43 OP Zaemer 4959 Bascharage Luxembourg"/>
    <s v="Bascharage"/>
    <x v="5"/>
    <s v="Luxembourg"/>
    <s v="s.guetta@n2ftrading.com"/>
    <d v="2026-11-18T00:00:00"/>
    <d v="2026-11-12T00:00:00"/>
    <s v="Semi Automation"/>
    <m/>
    <m/>
    <m/>
  </r>
  <r>
    <n v="966114997010"/>
    <s v="Automechanika Dubai 2026"/>
    <s v="Dubai,UAE"/>
    <s v="Naas Petrol Factory Co."/>
    <s v="http://www.naaspetrol.com"/>
    <s v="C37"/>
    <m/>
    <m/>
    <m/>
    <m/>
    <m/>
    <m/>
    <s v="Naas Petrol Factory Co. New Alkharj Road Riyadh 11473 Saudi Arabia"/>
    <s v="Riyadh"/>
    <x v="4"/>
    <s v="Saudi Arabia"/>
    <s v="mhafez@naaspetrol.com"/>
    <d v="2026-11-18T00:00:00"/>
    <d v="2026-11-12T00:00:00"/>
    <s v="Semi Automation"/>
    <m/>
    <m/>
    <m/>
  </r>
  <r>
    <n v="97143329858"/>
    <s v="Automechanika Dubai 2026"/>
    <s v="Dubai,UAE"/>
    <s v="Nabth Al Najm Cargo Services LLC"/>
    <m/>
    <s v="F22"/>
    <m/>
    <m/>
    <m/>
    <m/>
    <m/>
    <m/>
    <s v="Nabth Al Najm Cargo Services LLC Office 802A - 15, 8th Floor Buiness Village Block A, Dubai United Arab Emirates"/>
    <s v="Dubai"/>
    <x v="4"/>
    <s v="U.A.E."/>
    <s v="muhammad@nabthalnajm.com"/>
    <d v="2026-11-18T00:00:00"/>
    <d v="2026-11-12T00:00:00"/>
    <s v="Semi Automation"/>
    <m/>
    <m/>
    <m/>
  </r>
  <r>
    <s v="Nothaving"/>
    <s v="Automechanika Dubai 2026"/>
    <s v="Dubai,UAE"/>
    <s v="Nachi Auto Parts Co.,Ltd"/>
    <s v="http://www.zjnachi.com"/>
    <s v="A40"/>
    <m/>
    <m/>
    <m/>
    <m/>
    <m/>
    <m/>
    <s v="Nachi Auto Parts Co.,Ltd Science And Technology Industrial Zone Kanmen Taipei 10489 Taiwan, China"/>
    <s v="Taipei"/>
    <x v="0"/>
    <s v="Taiwan"/>
    <s v="yhnachi@163.com"/>
    <d v="2026-11-18T00:00:00"/>
    <d v="2026-11-12T00:00:00"/>
    <s v="Semi Automation"/>
    <m/>
    <m/>
    <m/>
  </r>
  <r>
    <n v="818088893972"/>
    <s v="Automechanika Dubai 2026"/>
    <s v="Dubai,UAE"/>
    <s v="NAGARA Co. Ltd."/>
    <s v="https://nagaracarwash.com/"/>
    <s v="F45"/>
    <m/>
    <m/>
    <m/>
    <m/>
    <m/>
    <m/>
    <s v="NAGARA Co. Ltd. 107-0061 Tokyo Minato City, Tokyo 1-3-1 Kitaaoyama, R3 Aoyama 3F 3F Japan"/>
    <s v="Aoyama"/>
    <x v="0"/>
    <s v="Japan"/>
    <s v="nagaracarwash.world@gmail.com"/>
    <d v="2026-11-18T00:00:00"/>
    <d v="2026-11-12T00:00:00"/>
    <s v="Semi Automation"/>
    <m/>
    <m/>
    <m/>
  </r>
  <r>
    <n v="886227976777"/>
    <s v="Automechanika Dubai 2026"/>
    <s v="Dubai,UAE"/>
    <s v="Nakamoto Industrial Co."/>
    <s v="http://www.nakamoto.com.tw"/>
    <s v="H22"/>
    <m/>
    <m/>
    <m/>
    <m/>
    <m/>
    <m/>
    <s v="Nakamoto Industrial Co. 8th Flr No. 24, Lane 478 Ruiguang Road Neihu District Taipei 11492 Taiwan, China"/>
    <s v="Taipei"/>
    <x v="0"/>
    <s v="Taiwan"/>
    <s v="autoparts@nakamoto.com.tw"/>
    <d v="2026-11-18T00:00:00"/>
    <d v="2026-11-12T00:00:00"/>
    <s v="Semi Automation"/>
    <m/>
    <m/>
    <m/>
  </r>
  <r>
    <n v="8618958840975"/>
    <s v="Automechanika Dubai 2026"/>
    <s v="Dubai,UAE"/>
    <s v="Nanchang Bass Trading  Co.,Ltd"/>
    <m/>
    <s v="H50"/>
    <m/>
    <m/>
    <m/>
    <m/>
    <m/>
    <m/>
    <s v="Nanchang Bass Trading  Co.,Ltd CN-140 Nanchang City Jiangxi Jiangdi Road XiaoLan Economic Development Zone 330200 No.288 China"/>
    <s v="XiaoLan"/>
    <x v="0"/>
    <s v="China"/>
    <s v="eze@eze-auto.com"/>
    <d v="2026-11-18T00:00:00"/>
    <d v="2026-11-12T00:00:00"/>
    <s v="Semi Automation"/>
    <m/>
    <m/>
    <m/>
  </r>
  <r>
    <n v="8618301330913"/>
    <s v="Automechanika Dubai 2026"/>
    <s v="Dubai,UAE"/>
    <s v="Nanchang Minghao Auto Parts Co., Ltd."/>
    <s v="https://www.ncmhclutch.com/"/>
    <s v="H35"/>
    <m/>
    <m/>
    <m/>
    <m/>
    <m/>
    <m/>
    <s v="Nanchang Minghao Auto Parts Co., Ltd. CN-140 NANCHANG By the side of Wanjia Village, Zhuangshan Village Committee, Wenqin Town, Jinxian County 331721 China"/>
    <s v="Jinxian"/>
    <x v="0"/>
    <s v="China"/>
    <s v="yszaylsdzd@163.com"/>
    <d v="2026-11-18T00:00:00"/>
    <d v="2026-11-12T00:00:00"/>
    <s v="Semi Automation"/>
    <m/>
    <m/>
    <m/>
  </r>
  <r>
    <n v="8613932918188"/>
    <s v="Automechanika Dubai 2026"/>
    <s v="Dubai,UAE"/>
    <s v="Nangong Weihuang Fur Products Co., Ltd"/>
    <s v="http://www.sheepskin.com"/>
    <s v="C29"/>
    <m/>
    <m/>
    <m/>
    <m/>
    <m/>
    <m/>
    <s v="Nangong Weihuang Fur Products Co., Ltd Hebei  Xingtai Nangong Shili Road 051800 No.09 China"/>
    <s v="Shili"/>
    <x v="0"/>
    <s v="China"/>
    <s v="newpoboo@gmail.com"/>
    <d v="2026-11-18T00:00:00"/>
    <d v="2026-11-12T00:00:00"/>
    <s v="Semi Automation"/>
    <m/>
    <m/>
    <m/>
  </r>
  <r>
    <n v="886227071000"/>
    <s v="Automechanika Dubai 2026"/>
    <s v="Dubai,UAE"/>
    <s v="Nankang Rubber Tire Corp. Ltd."/>
    <s v="http://www.nankang-tyre.com"/>
    <s v="F24"/>
    <m/>
    <m/>
    <m/>
    <m/>
    <m/>
    <m/>
    <s v="Nankang Rubber Tire Corp. Ltd. Rm. 608, 6F., No. 136 Sec. 3, Ren'ai Rd Da’an Dist Taipei 106465 Taiwan, China"/>
    <s v="Taipei"/>
    <x v="0"/>
    <s v="Taiwan"/>
    <s v="alan@nankang.com.tw"/>
    <d v="2026-11-18T00:00:00"/>
    <d v="2026-11-12T00:00:00"/>
    <s v="Semi Automation"/>
    <m/>
    <m/>
    <m/>
  </r>
  <r>
    <n v="8618201786076"/>
    <s v="Automechanika Dubai 2026"/>
    <s v="Dubai,UAE"/>
    <s v="Nanolink New Materials  (Nantong) Co., Ltdhttps://nanolinkusa.com/"/>
    <m/>
    <s v="B36"/>
    <m/>
    <m/>
    <m/>
    <m/>
    <m/>
    <m/>
    <s v="Nanolink New Materials  (Nantong) Co., Ltd CN-100 Nantong Guangzhou Road, Haimen Economic and Technological Development Zone 226100 No.999 China"/>
    <s v="Guangzhou"/>
    <x v="0"/>
    <s v="China"/>
    <s v="penny.lee@nalinke.com"/>
    <d v="2026-11-18T00:00:00"/>
    <d v="2026-11-12T00:00:00"/>
    <s v="Semi Automation"/>
    <m/>
    <m/>
    <m/>
  </r>
  <r>
    <n v="902124658800"/>
    <s v="Automechanika Dubai 2026"/>
    <s v="Dubai,UAE"/>
    <s v="NANOPOWER HIGH  PERFORMACE LUBRICANT"/>
    <s v="http://www.nanopowerhpl.com"/>
    <s v="D30"/>
    <m/>
    <m/>
    <m/>
    <m/>
    <m/>
    <m/>
    <s v="NANOPOWER HIGH  PERFORMACE LUBRICANT IDTM B1 BLOK NO:78 ATATURK 34149 ISTANBUL Türkiye"/>
    <s v="ISTANBUL"/>
    <x v="0"/>
    <s v="Turkey"/>
    <s v="seyhan@nanopowerhpl.com"/>
    <d v="2026-11-18T00:00:00"/>
    <d v="2026-11-12T00:00:00"/>
    <s v="Semi Automation"/>
    <m/>
    <m/>
    <m/>
  </r>
  <r>
    <n v="82533545502"/>
    <s v="Automechanika Dubai 2026"/>
    <s v="Dubai,UAE"/>
    <s v="Nanotec International"/>
    <s v="http://www.nanozr.com"/>
    <m/>
    <m/>
    <m/>
    <m/>
    <m/>
    <m/>
    <m/>
    <s v="Nanotec International 117 -3 Chimsan Daegu 41561 Korea, the Republic of (South)"/>
    <s v="Daegu"/>
    <x v="0"/>
    <s v="Korea"/>
    <s v="nanotec7777@naver.com"/>
    <d v="2026-11-18T00:00:00"/>
    <d v="2026-11-12T00:00:00"/>
    <s v="Semi Automation"/>
    <m/>
    <m/>
    <m/>
  </r>
  <r>
    <n v="886217817681"/>
    <s v="Automechanika Dubai 2026"/>
    <s v="Dubai,UAE"/>
    <s v="Nanxing Auto Parts Co.,Ltd."/>
    <s v="https://www.naxautoparts.com/"/>
    <s v="B38"/>
    <m/>
    <m/>
    <m/>
    <m/>
    <m/>
    <m/>
    <s v="Nanxing Auto Parts Co.,Ltd. No.30 North Qixing Road Taipei 10607 Taiwan, China"/>
    <s v="Taipei"/>
    <x v="0"/>
    <s v="Taiwan"/>
    <s v="nanxing@nbnx.com.cn"/>
    <d v="2026-11-18T00:00:00"/>
    <d v="2026-11-12T00:00:00"/>
    <s v="Semi Automation"/>
    <m/>
    <m/>
    <m/>
  </r>
  <r>
    <n v="8637767988088"/>
    <s v="Automechanika Dubai 2026"/>
    <s v="Dubai,UAE"/>
    <s v="Nanyang Tongdao Spring Co., Ltd."/>
    <s v="http://www.td-spring.com.cn"/>
    <s v="L21"/>
    <m/>
    <m/>
    <m/>
    <m/>
    <m/>
    <m/>
    <s v="Nanyang Tongdao Spring Co., Ltd. CN-180 Nanyang Sheqi County Weisan Road, Industrial Agglomeration Zone East section 473300 China"/>
    <s v="Weisan"/>
    <x v="0"/>
    <s v="China"/>
    <s v="cynthia@td-spring.com.cn"/>
    <d v="2026-11-18T00:00:00"/>
    <d v="2026-11-12T00:00:00"/>
    <s v="Semi Automation"/>
    <m/>
    <m/>
    <m/>
  </r>
  <r>
    <n v="97143327168"/>
    <s v="Automechanika Dubai 2026"/>
    <s v="Dubai,UAE"/>
    <s v="Naoki Automotive Systems LLC"/>
    <s v="http://www.naokiauto.com"/>
    <s v="D29"/>
    <m/>
    <m/>
    <m/>
    <m/>
    <m/>
    <m/>
    <s v="Naoki Automotive Systems LLC Showroom No. 2, 3, 17 &amp; 18, Spare Parts Bldg Baniyas Square Deira 30201 Dubai United Arab Emirates"/>
    <s v="Dubai"/>
    <x v="4"/>
    <s v="U.A.E."/>
    <s v="it@naokigroup.com"/>
    <d v="2026-11-18T00:00:00"/>
    <d v="2026-11-12T00:00:00"/>
    <s v="Semi Automation"/>
    <m/>
    <m/>
    <m/>
  </r>
  <r>
    <n v="8613709940521"/>
    <s v="Automechanika Dubai 2026"/>
    <s v="Dubai,UAE"/>
    <s v="Nar Coating Technology Co., Ltd."/>
    <s v="http://www.nctek.com.cn"/>
    <s v="E12"/>
    <m/>
    <m/>
    <m/>
    <m/>
    <m/>
    <m/>
    <s v="Nar Coating Technology Co., Ltd. Shanghai Shi Shanghai Pudong New District No.19 Xinhan Road 200120 China"/>
    <s v="Xinhan"/>
    <x v="0"/>
    <s v="China"/>
    <s v="shawb@nar.com.cn"/>
    <d v="2026-11-18T00:00:00"/>
    <d v="2026-11-12T00:00:00"/>
    <s v="Semi Automation"/>
    <m/>
    <m/>
    <m/>
  </r>
  <r>
    <n v="390498830233"/>
    <s v="Automechanika Dubai 2026"/>
    <s v="Dubai,UAE"/>
    <s v="NAR S.p.A."/>
    <s v="http://www.nar-spa.com"/>
    <s v="G33"/>
    <m/>
    <m/>
    <m/>
    <m/>
    <m/>
    <m/>
    <s v="NAR S.p.A. via Leonardo da Vinci, 8 35020 Legnaro Padova Italy"/>
    <s v="Padova"/>
    <x v="8"/>
    <s v="Italy"/>
    <s v="salesdep@nar-spa.com"/>
    <d v="2026-11-18T00:00:00"/>
    <d v="2026-11-12T00:00:00"/>
    <s v="Semi Automation"/>
    <m/>
    <m/>
    <m/>
  </r>
  <r>
    <n v="97148819929"/>
    <s v="Automechanika Dubai 2026"/>
    <s v="Dubai,UAE"/>
    <s v="Nicola Abu Khader &amp; Sons Co. Ltd. (NASCO Automotive)"/>
    <s v="http://www.nascoautomotive.com"/>
    <s v="H22"/>
    <m/>
    <m/>
    <m/>
    <m/>
    <m/>
    <m/>
    <s v="Nicola Abu Khader &amp; Sons Co. Ltd. (NASCO Automotive) Jebel Ali Free Zone United Arab Emirates"/>
    <s v="Jebel Ali"/>
    <x v="4"/>
    <s v="U.A.E."/>
    <s v="abedfahmawi@ak.com.jo"/>
    <d v="2026-11-18T00:00:00"/>
    <d v="2026-11-12T00:00:00"/>
    <s v="Semi Automation"/>
    <m/>
    <m/>
    <m/>
  </r>
  <r>
    <n v="971504535911"/>
    <s v="Automechanika Dubai 2026"/>
    <s v="Dubai,UAE"/>
    <s v="Naseem Al Barari  Auto Spare Parts Co L.L.C"/>
    <s v="http://bararityres.com"/>
    <s v="H24"/>
    <m/>
    <m/>
    <m/>
    <m/>
    <m/>
    <m/>
    <s v="Naseem Al Barari  Auto Spare Parts Co L.L.C 22927 United Arab Emirates"/>
    <s v="Naseem Al"/>
    <x v="4"/>
    <s v="U.A.E."/>
    <m/>
    <d v="2026-11-18T00:00:00"/>
    <d v="2026-11-12T00:00:00"/>
    <s v="Semi Automation"/>
    <m/>
    <m/>
    <m/>
  </r>
  <r>
    <n v="971674145800521"/>
    <s v="Automechanika Dubai 2026"/>
    <s v="Dubai,UAE"/>
    <s v="Naseem Al Rafaidain Trading LLC"/>
    <s v="http://www.naseemalrafaidain.com"/>
    <s v="G22"/>
    <m/>
    <m/>
    <m/>
    <m/>
    <m/>
    <m/>
    <s v="Naseem Al Rafaidain Trading LLC Dubai United Arab Emirates"/>
    <s v="Dubai"/>
    <x v="4"/>
    <s v="U.A.E."/>
    <s v="gen@naseemalrafaidain.com"/>
    <d v="2026-11-18T00:00:00"/>
    <d v="2026-11-12T00:00:00"/>
    <s v="Semi Automation"/>
    <m/>
    <m/>
    <m/>
  </r>
  <r>
    <n v="966541485737"/>
    <s v="Automechanika Dubai 2026"/>
    <s v="Dubai,UAE"/>
    <s v="National Rubber Spare Parts Factory"/>
    <s v="http://www.nrp.com.sa"/>
    <s v="A10"/>
    <m/>
    <m/>
    <m/>
    <m/>
    <m/>
    <m/>
    <s v="National Rubber Spare Parts Factory P.O. Box 5624 Makkah St., Second Industrial City Dammam 31432 Saudi Arabia"/>
    <s v="Dammam"/>
    <x v="4"/>
    <s v="Saudi Arabia"/>
    <s v="jayan@yhfdossary.com"/>
    <d v="2026-11-18T00:00:00"/>
    <d v="2026-11-12T00:00:00"/>
    <s v="Semi Automation"/>
    <m/>
    <m/>
    <m/>
  </r>
  <r>
    <n v="8618258919650"/>
    <s v="Automechanika Dubai 2026"/>
    <s v="Dubai,UAE"/>
    <s v="Natong  Energy Technology (Hangzhou)  Co., Ltd."/>
    <s v="http://wgp-js.com/"/>
    <s v="E15"/>
    <m/>
    <m/>
    <m/>
    <m/>
    <m/>
    <m/>
    <s v="Natong  Energy Technology (Hangzhou)  Co., Ltd. CN-130  Hangzhou City, Changhe Street, Binjiang District, Building 7, No.1197,Bin'an Road Room 6232 China"/>
    <s v="Binjiang"/>
    <x v="0"/>
    <s v="China"/>
    <m/>
    <d v="2026-11-18T00:00:00"/>
    <d v="2026-11-12T00:00:00"/>
    <s v="Semi Automation"/>
    <m/>
    <m/>
    <m/>
  </r>
  <r>
    <n v="971505770782"/>
    <s v="Automechanika Dubai 2026"/>
    <s v="Dubai,UAE"/>
    <s v="Nawafil Arabia Lubricants and Grease LLC"/>
    <s v="https://nawafilsa.com/"/>
    <s v="E32"/>
    <m/>
    <m/>
    <m/>
    <m/>
    <m/>
    <m/>
    <s v="Nawafil Arabia Lubricants and Grease LLC Um Alquwain Um Alquwain United Arab Emirates"/>
    <s v="Alquwain"/>
    <x v="4"/>
    <s v="U.A.E."/>
    <s v="gm@nawafillubricants.ae"/>
    <d v="2026-11-18T00:00:00"/>
    <d v="2026-11-12T00:00:00"/>
    <s v="Semi Automation"/>
    <m/>
    <m/>
    <m/>
  </r>
  <r>
    <n v="8613702335298"/>
    <s v="Automechanika Dubai 2026"/>
    <s v="Dubai,UAE"/>
    <s v="ZHONGSHAN SAFETY AUTO PARTS CO., LTD."/>
    <s v="http://www.safety-brake.com"/>
    <s v="C36"/>
    <m/>
    <m/>
    <m/>
    <m/>
    <m/>
    <m/>
    <s v="ZHONGSHAN SAFETY AUTO PARTS CO., LTD. Guangdong  ZHONGSHAN Pingdong Village, Sanxiang Town No.5 Dongcheng Road 528463 China"/>
    <s v="Dongcheng"/>
    <x v="0"/>
    <s v="China"/>
    <s v="cindy@safety-brake.com"/>
    <d v="2026-11-18T00:00:00"/>
    <d v="2026-11-12T00:00:00"/>
    <s v="Semi Automation"/>
    <m/>
    <m/>
    <m/>
  </r>
  <r>
    <n v="9826063333"/>
    <s v="Automechanika Dubai 2026"/>
    <s v="Dubai,UAE"/>
    <s v="NBR COOLING SYSTEMS PVT LTD"/>
    <s v="http://www.nbrradiator.com"/>
    <s v="F12"/>
    <m/>
    <m/>
    <m/>
    <m/>
    <m/>
    <m/>
    <s v="NBR COOLING SYSTEMS PVT LTD Plot no.36 -A Sector 3, Industrial Area Pithampur 452014 IN-12 India"/>
    <s v="Pithampur"/>
    <x v="2"/>
    <s v="India"/>
    <s v="director@nbrradiator.com"/>
    <d v="2026-11-18T00:00:00"/>
    <d v="2026-11-12T00:00:00"/>
    <s v="Semi Automation"/>
    <m/>
    <m/>
    <m/>
  </r>
  <r>
    <n v="4576151000"/>
    <s v="Automechanika Dubai 2026"/>
    <s v="Dubai,UAE"/>
    <s v="NDI Group A/S"/>
    <s v="http://www.ndias.com"/>
    <s v="E09"/>
    <m/>
    <m/>
    <m/>
    <m/>
    <m/>
    <m/>
    <s v="NDI Group A/S Merkurvej 7 6650 Broerup Denmark"/>
    <s v="Broerup"/>
    <x v="0"/>
    <s v="Denmark"/>
    <s v="naxin@ndl-dk.com"/>
    <d v="2026-11-18T00:00:00"/>
    <d v="2026-11-12T00:00:00"/>
    <s v="Semi Automation"/>
    <m/>
    <m/>
    <m/>
  </r>
  <r>
    <n v="9426688282"/>
    <s v="Automechanika Dubai 2026"/>
    <s v="Dubai,UAE"/>
    <s v="Neej Auto"/>
    <s v="http://www.neejauto.com"/>
    <s v="F17"/>
    <m/>
    <m/>
    <m/>
    <m/>
    <m/>
    <m/>
    <s v="Neej Auto Ribda Sn 64 1P 3 Plot No11 Ekta Waybridge Main Road 1 Neej Ind Area At Ribda Rajkot 360311 India"/>
    <s v="Rajkot"/>
    <x v="2"/>
    <s v="India"/>
    <s v="Info@Neejauto.Com"/>
    <d v="2026-11-18T00:00:00"/>
    <d v="2026-11-12T00:00:00"/>
    <s v="Semi Automation"/>
    <m/>
    <m/>
    <m/>
  </r>
  <r>
    <n v="905435988210"/>
    <s v="Automechanika Dubai 2026"/>
    <s v="Dubai,UAE"/>
    <s v="NEKO OTOMOTIV SANAYI VE TICARET ANONIM  SIRKETI"/>
    <s v="http://www.neko.com.tr"/>
    <s v="B22"/>
    <m/>
    <m/>
    <m/>
    <m/>
    <m/>
    <m/>
    <s v="NEKO OTOMOTIV SANAYI VE TICARET ANONIM  SIRKETI YENIBOSNA MERKEZ MAH. CINAR CAD. NEKO OTOMOTIVNO: 8 IC KAPI NO: 1 BAHCELIEVLER/ ISTANBUL 34100 ISTANBUL Türkiye"/>
    <s v="ISTANBUL"/>
    <x v="0"/>
    <s v="Turkey"/>
    <s v="adema@neko.com.tr"/>
    <d v="2026-11-18T00:00:00"/>
    <d v="2026-11-12T00:00:00"/>
    <s v="Semi Automation"/>
    <m/>
    <m/>
    <m/>
  </r>
  <r>
    <n v="37069999549"/>
    <s v="Automechanika Dubai 2026"/>
    <s v="Dubai,UAE"/>
    <s v="Neoparta JSC"/>
    <s v="http://www.neoparta.com"/>
    <s v="E43"/>
    <m/>
    <m/>
    <m/>
    <m/>
    <m/>
    <m/>
    <s v="Neoparta JSC Ozo Str. 10A 08200 Vilnius Lithuania"/>
    <s v="Vilnius"/>
    <x v="0"/>
    <s v="Lithuania"/>
    <s v="info@neoparta.com"/>
    <d v="2026-11-18T00:00:00"/>
    <d v="2026-11-12T00:00:00"/>
    <s v="Semi Automation"/>
    <m/>
    <m/>
    <m/>
  </r>
  <r>
    <n v="3935847508"/>
    <s v="Automechanika Dubai 2026"/>
    <s v="Dubai,UAE"/>
    <s v="Nettuno SRL"/>
    <s v="http://www.nettuno.net"/>
    <s v="D33"/>
    <m/>
    <m/>
    <m/>
    <m/>
    <m/>
    <m/>
    <s v="Nettuno SRL No. 16/18 Viale Industria 24060 Castelli Calepio Italy"/>
    <s v="Calepio"/>
    <x v="8"/>
    <s v="Italy"/>
    <s v="rossana.g@nettuno.net"/>
    <d v="2026-11-18T00:00:00"/>
    <d v="2026-11-12T00:00:00"/>
    <s v="Semi Automation"/>
    <m/>
    <m/>
    <m/>
  </r>
  <r>
    <n v="82312246771"/>
    <s v="Automechanika Dubai 2026"/>
    <s v="Dubai,UAE"/>
    <s v="Newauto Precision Co. Ltd."/>
    <s v="http://www.newautokorea.com"/>
    <s v="F34"/>
    <m/>
    <m/>
    <m/>
    <m/>
    <m/>
    <m/>
    <s v="Newauto Precision Co. Ltd. 97-21 Annyeongnam-ro Hwaseong 18364 Korea, the Republic of (South)"/>
    <s v="Hwaseong"/>
    <x v="0"/>
    <s v="Korea"/>
    <s v="nap5088@newautokorea.com"/>
    <d v="2026-11-18T00:00:00"/>
    <d v="2026-11-12T00:00:00"/>
    <s v="Semi Automation"/>
    <m/>
    <m/>
    <m/>
  </r>
  <r>
    <n v="971971585808251"/>
    <s v="Automechanika Dubai 2026"/>
    <s v="Dubai,UAE"/>
    <s v="New Central Dubai Auto Market L.L.C"/>
    <s v="https://www.dpworld.ae"/>
    <s v="C40"/>
    <m/>
    <m/>
    <m/>
    <m/>
    <m/>
    <m/>
    <s v="New Central Dubai Auto Market L.L.C JAFZA 15 JAFZA 15 JAFZA 15 Dubai United Arab Emirates"/>
    <s v="Dubai"/>
    <x v="4"/>
    <s v="U.A.E."/>
    <s v="rachel.macpherson@dpworld.com"/>
    <d v="2026-11-18T00:00:00"/>
    <d v="2026-11-12T00:00:00"/>
    <s v="Semi Automation"/>
    <m/>
    <m/>
    <m/>
  </r>
  <r>
    <n v="97148811195"/>
    <s v="Automechanika Dubai 2026"/>
    <s v="Dubai,UAE"/>
    <s v="New East General Trading L.L.C."/>
    <s v="http://www.neweast.com"/>
    <s v="G12"/>
    <m/>
    <m/>
    <m/>
    <m/>
    <m/>
    <m/>
    <s v="New East General Trading L.L.C. P.O. Box 41534 Plot No. S21006 JAFZA South Dubai United Arab Emirates"/>
    <s v="Dubai"/>
    <x v="4"/>
    <s v="U.A.E."/>
    <s v="jesman@neweast.co"/>
    <d v="2026-11-18T00:00:00"/>
    <d v="2026-11-12T00:00:00"/>
    <s v="Semi Automation"/>
    <m/>
    <m/>
    <m/>
  </r>
  <r>
    <n v="82222150996"/>
    <s v="Automechanika Dubai 2026"/>
    <s v="Dubai,UAE"/>
    <s v="New Kiwoon Auto Parts Co."/>
    <s v="http://www.engineparts.cc"/>
    <s v="F36"/>
    <m/>
    <m/>
    <m/>
    <m/>
    <m/>
    <m/>
    <s v="New Kiwoon Auto Parts Co. HanCheonRo17 Dongdeamun-gu AutoParts Market Building B Dongdaemun-gu Seoul 02618 Korea, the Republic of (South)"/>
    <s v="Seoul"/>
    <x v="0"/>
    <s v="Korea"/>
    <s v="chinaias2007@hotmail.com"/>
    <d v="2026-11-18T00:00:00"/>
    <d v="2026-11-12T00:00:00"/>
    <s v="Semi Automation"/>
    <m/>
    <m/>
    <m/>
  </r>
  <r>
    <n v="1614346000"/>
    <s v="Automechanika Dubai 2026"/>
    <s v="Dubai,UAE"/>
    <s v="New Swan Enterprises"/>
    <s v="http://www.swanindia.com"/>
    <s v="E12"/>
    <m/>
    <m/>
    <m/>
    <m/>
    <m/>
    <m/>
    <s v="New Swan Enterprises 622, Industrial Area-B, Gill Road Ludhiana 141003 IN-19 India"/>
    <s v="Ludhiana"/>
    <x v="2"/>
    <s v="India"/>
    <s v="export@swanindia.com"/>
    <d v="2026-11-18T00:00:00"/>
    <d v="2026-11-12T00:00:00"/>
    <s v="Semi Automation"/>
    <m/>
    <m/>
    <m/>
  </r>
  <r>
    <n v="8615589551095"/>
    <s v="Automechanika Dubai 2026"/>
    <s v="Dubai,UAE"/>
    <s v="NewTek Automotive (Yantai) Co., Ltd."/>
    <s v="https://en.newtekbrake.com/"/>
    <s v="J23"/>
    <m/>
    <m/>
    <m/>
    <m/>
    <m/>
    <m/>
    <s v="NewTek Automotive (Yantai) Co., Ltd. China"/>
    <s v="Yantai"/>
    <x v="0"/>
    <s v="China"/>
    <s v="weiming.mu@newtekbrake.com"/>
    <d v="2026-11-18T00:00:00"/>
    <d v="2026-11-12T00:00:00"/>
    <s v="Semi Automation"/>
    <m/>
    <m/>
    <m/>
  </r>
  <r>
    <n v="82262101694"/>
    <s v="Automechanika Dubai 2026"/>
    <s v="Dubai,UAE"/>
    <s v="Nexen Corporation"/>
    <s v="http://www.nexencorp.co.kr"/>
    <s v="A47"/>
    <m/>
    <m/>
    <m/>
    <m/>
    <m/>
    <m/>
    <s v="Nexen Corporation 177 Magokjungang-ro, Gangseo-gu Seoul 07594 Korea, the Republic of (South)"/>
    <s v="Seoul"/>
    <x v="0"/>
    <s v="Korea"/>
    <s v="jay@nexentire.com"/>
    <d v="2026-11-18T00:00:00"/>
    <d v="2026-11-12T00:00:00"/>
    <s v="Semi Automation"/>
    <m/>
    <m/>
    <m/>
  </r>
  <r>
    <n v="971506257300"/>
    <s v="Automechanika Dubai 2026"/>
    <s v="Dubai,UAE"/>
    <s v="Nexlink Trading FZCO"/>
    <s v="http://www.junchicn.com"/>
    <s v="A44"/>
    <m/>
    <m/>
    <m/>
    <m/>
    <m/>
    <m/>
    <s v="Nexlink Trading FZCO Office 168A Techno Hub 1 Dubai Silicon Oasis Dubai United Arab Emirates"/>
    <s v="Dubai"/>
    <x v="4"/>
    <s v="U.A.E."/>
    <s v="sales1@junchicn.com"/>
    <d v="2026-11-18T00:00:00"/>
    <d v="2026-11-12T00:00:00"/>
    <s v="Semi Automation"/>
    <m/>
    <m/>
    <m/>
  </r>
  <r>
    <n v="41223064950"/>
    <s v="Automechanika Dubai 2026"/>
    <s v="Dubai,UAE"/>
    <s v="Nexus Automotive International SA"/>
    <s v="http://www.nexusautomotiveinternational.eu"/>
    <s v="F23"/>
    <m/>
    <m/>
    <m/>
    <m/>
    <m/>
    <m/>
    <s v="Nexus Automotive International SA Chemin de Château-Bloch 11 Le Lignon 1219 Geneva Switzerland"/>
    <s v="Geneva"/>
    <x v="5"/>
    <s v="Switzerland"/>
    <s v="saman.rashidi@nexusautomotive.eu"/>
    <d v="2026-11-18T00:00:00"/>
    <d v="2026-11-12T00:00:00"/>
    <s v="Semi Automation"/>
    <m/>
    <m/>
    <m/>
  </r>
  <r>
    <n v="97167488760"/>
    <s v="Automechanika Dubai 2026"/>
    <s v="Dubai,UAE"/>
    <s v="Nexus Gulf Oil L.L.C"/>
    <s v="http://www.nexusgulfoil.com"/>
    <s v="H22"/>
    <m/>
    <m/>
    <m/>
    <m/>
    <m/>
    <m/>
    <s v="Nexus Gulf Oil L.L.C P.O. Box 30144, Al Jurf Industrial Area 1 Ajman United Arab Emirates"/>
    <s v="Ajman"/>
    <x v="4"/>
    <s v="U.A.E."/>
    <s v="info@nexusgulfoil.com"/>
    <d v="2026-11-18T00:00:00"/>
    <d v="2026-11-12T00:00:00"/>
    <s v="Semi Automation"/>
    <m/>
    <m/>
    <m/>
  </r>
  <r>
    <n v="97148808028"/>
    <s v="Automechanika Dubai 2026"/>
    <s v="Dubai,UAE"/>
    <s v="NFC Middle East FZCO"/>
    <s v="http://www.nfc-me.com"/>
    <s v="A12"/>
    <m/>
    <m/>
    <m/>
    <m/>
    <m/>
    <m/>
    <s v="NFC Middle East FZCO 63911 United Arab Emirates"/>
    <s v="East FZCO"/>
    <x v="4"/>
    <s v="U.A.E."/>
    <m/>
    <d v="2026-11-18T00:00:00"/>
    <d v="2026-11-12T00:00:00"/>
    <s v="Semi Automation"/>
    <m/>
    <m/>
    <m/>
  </r>
  <r>
    <n v="8522036082125"/>
    <s v="Automechanika Dubai 2026"/>
    <s v="Dubai,UAE"/>
    <s v="Nick Industrial Co., Limited"/>
    <s v="http://www.xiniupi.com"/>
    <s v="F44"/>
    <m/>
    <m/>
    <m/>
    <m/>
    <m/>
    <m/>
    <s v="Nick Industrial Co., Limited Room 509,5/F., The Cloud 111 Tung Chau Street Tai Kok Tsui Hong Kong"/>
    <s v="Kok Tsui "/>
    <x v="0"/>
    <s v="Hong Kong"/>
    <s v="nickinfo@aliyun.com"/>
    <d v="2026-11-18T00:00:00"/>
    <d v="2026-11-12T00:00:00"/>
    <s v="Semi Automation"/>
    <m/>
    <m/>
    <m/>
  </r>
  <r>
    <n v="8618819239079"/>
    <s v="Automechanika Dubai 2026"/>
    <s v="Dubai,UAE"/>
    <s v="Ningbo Chief Technology Co., Ltd."/>
    <s v="http://www.chiefinjector.com"/>
    <s v="N31"/>
    <m/>
    <m/>
    <m/>
    <m/>
    <m/>
    <m/>
    <s v="Ningbo Chief Technology Co., Ltd. Zhejiang  Ningbo Jiangbei Yongjiang Street No.503, Building 2, Xinghu Bay 315000 China"/>
    <s v="Xinghu"/>
    <x v="0"/>
    <s v="China"/>
    <s v="991327215@qq.com"/>
    <d v="2026-11-18T00:00:00"/>
    <d v="2026-11-12T00:00:00"/>
    <s v="Semi Automation"/>
    <m/>
    <m/>
    <m/>
  </r>
  <r>
    <n v="8657427882740"/>
    <s v="Automechanika Dubai 2026"/>
    <s v="Dubai,UAE"/>
    <s v="Ningbo ETDZ Victor Enterprise International Co. Ltd."/>
    <s v="http://www.autotek.cn"/>
    <s v="J12"/>
    <m/>
    <m/>
    <m/>
    <m/>
    <m/>
    <m/>
    <s v="Ningbo ETDZ Victor Enterprise International Co. Ltd. CN-130 Ningbo Da Sha Ni Street 315010 Room 733 China"/>
    <s v="Ningbo"/>
    <x v="0"/>
    <s v="China"/>
    <s v="sales@autotek.cn"/>
    <d v="2026-11-18T00:00:00"/>
    <d v="2026-11-12T00:00:00"/>
    <s v="Semi Automation"/>
    <m/>
    <m/>
    <m/>
  </r>
  <r>
    <n v="8613958379476"/>
    <s v="Automechanika Dubai 2026"/>
    <s v="Dubai,UAE"/>
    <s v="Ningbo Exceed Electrical  Technology Co.,Ltd"/>
    <s v="http://www.eetljk.com"/>
    <s v="H22"/>
    <m/>
    <m/>
    <m/>
    <m/>
    <m/>
    <m/>
    <s v="Ningbo Exceed Electrical  Technology Co.,Ltd CN-130 Ningbo 888 East Road 1913 Office Building 315400 China"/>
    <s v="Ningbo"/>
    <x v="0"/>
    <s v="China"/>
    <s v="sales@eetsparkplug.com"/>
    <d v="2026-11-18T00:00:00"/>
    <d v="2026-11-12T00:00:00"/>
    <s v="Semi Automation"/>
    <m/>
    <m/>
    <m/>
  </r>
  <r>
    <n v="8618267995317"/>
    <s v="Automechanika Dubai 2026"/>
    <s v="Dubai,UAE"/>
    <s v="NINGBO EZRA AUTO PARTS CO., LTD."/>
    <m/>
    <s v="G48"/>
    <m/>
    <m/>
    <m/>
    <m/>
    <m/>
    <m/>
    <s v="NINGBO EZRA AUTO PARTS CO., LTD. CN-130 NINGBO NO.666 TIANTONG SOUTH ROAD Room 2309 China"/>
    <s v="TIANTONG"/>
    <x v="0"/>
    <s v="China"/>
    <s v="sales1@ezraparts.com"/>
    <d v="2026-11-18T00:00:00"/>
    <d v="2026-11-12T00:00:00"/>
    <s v="Semi Automation"/>
    <m/>
    <m/>
    <m/>
  </r>
  <r>
    <n v="8657462937022"/>
    <s v="Automechanika Dubai 2026"/>
    <s v="Dubai,UAE"/>
    <s v="NINGBO GUTE'AN BRAKE SYSTEM CO.LTD."/>
    <s v="https://www.cngute.com/"/>
    <s v="N46"/>
    <m/>
    <m/>
    <m/>
    <m/>
    <m/>
    <m/>
    <s v="NINGBO GUTE'AN BRAKE SYSTEM CO.LTD. Zhejiang  Ningbo Zhejiang Anjie West Road 315400 No. 133 China"/>
    <s v="Zhejiang"/>
    <x v="0"/>
    <s v="China"/>
    <s v="zhouplayer@126.com"/>
    <d v="2026-11-18T00:00:00"/>
    <d v="2026-11-12T00:00:00"/>
    <s v="Semi Automation"/>
    <m/>
    <m/>
    <m/>
  </r>
  <r>
    <n v="8658961896"/>
    <s v="Automechanika Dubai 2026"/>
    <s v="Dubai,UAE"/>
    <s v="Ningbo Hongyi Electronics  Technology Co.,Ltd"/>
    <s v="https://www.hongyitechgroup.com/"/>
    <s v="K30"/>
    <m/>
    <m/>
    <m/>
    <m/>
    <m/>
    <m/>
    <s v="Ningbo Hongyi Electronics  Technology Co.,Ltd Zhejiang  Ningbo East Area Guan Haiwei Industrial Zone 69 Sanhai Road 315314 China"/>
    <s v="Sanhai"/>
    <x v="0"/>
    <s v="China"/>
    <s v="kelvin.gui@grouphongyi.com"/>
    <d v="2026-11-18T00:00:00"/>
    <d v="2026-11-12T00:00:00"/>
    <s v="Semi Automation"/>
    <m/>
    <m/>
    <m/>
  </r>
  <r>
    <n v="8657486085537"/>
    <s v="Automechanika Dubai 2026"/>
    <s v="Dubai,UAE"/>
    <s v="Ningbo Jiayang Automoblie Parts Manufacture Co., Ltd."/>
    <s v="http://www.cn-jiahui.com/"/>
    <s v="G40"/>
    <m/>
    <m/>
    <m/>
    <m/>
    <m/>
    <m/>
    <s v="Ningbo Jiayang Automoblie Parts Manufacture Co., Ltd. CN-130 Ningbo Beilun No.199 Xizhihe Rd. Chunxiao 315830 China"/>
    <s v="Chunxiao"/>
    <x v="0"/>
    <s v="China"/>
    <s v="ellenyan@ningbo-jiayang.com"/>
    <d v="2026-11-18T00:00:00"/>
    <d v="2026-11-12T00:00:00"/>
    <s v="Semi Automation"/>
    <m/>
    <m/>
    <m/>
  </r>
  <r>
    <n v="8613777057437"/>
    <s v="Automechanika Dubai 2026"/>
    <s v="Dubai,UAE"/>
    <s v="Ningbo Otic Import And Export Co. Ltd."/>
    <m/>
    <s v="J40"/>
    <m/>
    <m/>
    <m/>
    <m/>
    <m/>
    <m/>
    <s v="Ningbo Otic Import And Export Co. Ltd. CN-130 Ningbo Yinzhou Zhongxing Rd Rm. 7-2 315199 719 China"/>
    <s v="Zhongxing"/>
    <x v="0"/>
    <s v="China"/>
    <s v="rtmc@vip.163.com"/>
    <d v="2026-11-18T00:00:00"/>
    <d v="2026-11-12T00:00:00"/>
    <s v="Semi Automation"/>
    <m/>
    <m/>
    <m/>
  </r>
  <r>
    <n v="8657462815731"/>
    <s v="Automechanika Dubai 2026"/>
    <s v="Dubai,UAE"/>
    <s v="NINGBO WUMA ELECTRIC APPLIANCE CO.,LTD"/>
    <s v="http://www.ningbowuma.com"/>
    <s v="C41"/>
    <m/>
    <m/>
    <m/>
    <m/>
    <m/>
    <m/>
    <s v="NINGBO WUMA ELECTRIC APPLIANCE CO.,LTD CN-130 Yuyao Changqing No.18 315400 China"/>
    <s v="Changqing"/>
    <x v="0"/>
    <s v="China"/>
    <s v="513207chp@163.com"/>
    <d v="2026-11-18T00:00:00"/>
    <d v="2026-11-12T00:00:00"/>
    <s v="Semi Automation"/>
    <m/>
    <m/>
    <m/>
  </r>
  <r>
    <n v="8613906627883"/>
    <s v="Automechanika Dubai 2026"/>
    <s v="Dubai,UAE"/>
    <s v="NINGBO YA-HO INTERNATIONAL  SCM CO., LTD."/>
    <s v="http://www.yahosupply.com"/>
    <s v="I27"/>
    <m/>
    <m/>
    <m/>
    <m/>
    <m/>
    <m/>
    <s v="NINGBO YA-HO INTERNATIONAL  SCM CO., LTD. CN-130 NINGBO YINZHOU YENING STREET 315100 China"/>
    <s v="YENING"/>
    <x v="0"/>
    <s v="China"/>
    <s v="huang.w@yhiscm.com"/>
    <d v="2026-11-18T00:00:00"/>
    <d v="2026-11-12T00:00:00"/>
    <s v="Semi Automation"/>
    <m/>
    <m/>
    <m/>
  </r>
  <r>
    <n v="8657488330922"/>
    <s v="Automechanika Dubai 2026"/>
    <s v="Dubai,UAE"/>
    <s v="Ningbo Yinzhou Yongdun Pneumatic  Tool Manufacturing Co., Ltd"/>
    <s v="http://www.yong-dun.com"/>
    <s v="E52"/>
    <m/>
    <m/>
    <m/>
    <m/>
    <m/>
    <m/>
    <s v="Ningbo Yinzhou Yongdun Pneumatic  Tool Manufacturing Co., Ltd CN-130 Ningbo Wuxiang Industrial Park Wuxiang 315111 China"/>
    <s v="Wuxiang"/>
    <x v="0"/>
    <s v="China"/>
    <s v="hank@yong-dun.com"/>
    <d v="2026-11-18T00:00:00"/>
    <d v="2026-11-12T00:00:00"/>
    <s v="Semi Automation"/>
    <m/>
    <m/>
    <m/>
  </r>
  <r>
    <n v="8657463411756"/>
    <s v="Automechanika Dubai 2026"/>
    <s v="Dubai,UAE"/>
    <s v="Ningbo Yulong Auto Parts Co.,Ltd"/>
    <s v="http://www.cxyulong.com"/>
    <s v="I49"/>
    <m/>
    <m/>
    <m/>
    <m/>
    <m/>
    <m/>
    <s v="Ningbo Yulong Auto Parts Co.,Ltd CN-130 Ningbo Changhe Town Zhendong Road No.351 315326 China"/>
    <s v="Zhendong"/>
    <x v="0"/>
    <s v="China"/>
    <s v="dfend78@vip.163.com"/>
    <d v="2026-11-18T00:00:00"/>
    <d v="2026-11-12T00:00:00"/>
    <s v="Semi Automation"/>
    <m/>
    <m/>
    <m/>
  </r>
  <r>
    <n v="8613780057711"/>
    <s v="Automechanika Dubai 2026"/>
    <s v="Dubai,UAE"/>
    <s v="NINGBO ZHENHAI JINJIAN  AUTOPARTS LIMITED COMPANY"/>
    <s v="https://www.wiper-blade.net/"/>
    <s v="H24"/>
    <m/>
    <m/>
    <m/>
    <m/>
    <m/>
    <m/>
    <s v="NINGBO ZHENHAI JINJIAN  AUTOPARTS LIMITED COMPANY CN-130 Ningbo NO. 18 XINGYE EAST ROAD MANUFACTURING VALLEY ZHONGNAN HIGHTECH INTELLIGENT 315200 NO. B20-2 China"/>
    <s v="ZHONGNAN"/>
    <x v="0"/>
    <s v="China"/>
    <s v="wiper@jj-wiper.com"/>
    <d v="2026-11-18T00:00:00"/>
    <d v="2026-11-12T00:00:00"/>
    <s v="Semi Automation"/>
    <m/>
    <m/>
    <m/>
  </r>
  <r>
    <n v="8618606696955"/>
    <s v="Automechanika Dubai 2026"/>
    <s v="Dubai,UAE"/>
    <s v="NINGBO ZUMBO  WHEELS CO LTD"/>
    <s v="https://www.zumbowheels.com/"/>
    <s v="E05"/>
    <m/>
    <m/>
    <m/>
    <m/>
    <m/>
    <m/>
    <s v="NINGBO ZUMBO  WHEELS CO LTD CN-130 Ningbo #299 Guanghua Road C10 Building,R&amp;D Center 9F China"/>
    <s v="Guanghua"/>
    <x v="0"/>
    <s v="China"/>
    <s v="sissi@zumbowheels.com"/>
    <d v="2026-11-18T00:00:00"/>
    <d v="2026-11-12T00:00:00"/>
    <s v="Semi Automation"/>
    <m/>
    <m/>
    <m/>
  </r>
  <r>
    <n v="8613865635738"/>
    <s v="Automechanika Dubai 2026"/>
    <s v="Dubai,UAE"/>
    <s v="Ningguo Fiemme Automotive  Parts Co Ltd"/>
    <s v="http://www.ngfeimo.cn"/>
    <s v="M23"/>
    <m/>
    <m/>
    <m/>
    <m/>
    <m/>
    <m/>
    <s v="Ningguo Fiemme Automotive  Parts Co Ltd CN-110 Ningguo The Cross Of Hailuo Rd. &amp; Lian'Yi Rd. 242300 D1 Bldg. China"/>
    <s v="Hailuo"/>
    <x v="0"/>
    <s v="China"/>
    <s v="892928600@qq.com"/>
    <d v="2026-11-18T00:00:00"/>
    <d v="2026-11-12T00:00:00"/>
    <s v="Semi Automation"/>
    <m/>
    <m/>
    <m/>
  </r>
  <r>
    <n v="97148809970"/>
    <s v="Automechanika Dubai 2026"/>
    <s v="Dubai,UAE"/>
    <s v="Nippon Motors FZCO"/>
    <s v="http://www.nipponfz.com"/>
    <s v="A10; A33"/>
    <m/>
    <m/>
    <m/>
    <m/>
    <m/>
    <m/>
    <s v="Nippon Motors FZCO P.O. Box 56283, Building 12 S404 St., South Zone, Jebel Ali Free Zone Authority Dubai United Arab Emirates"/>
    <s v="Dubai"/>
    <x v="4"/>
    <s v="U.A.E."/>
    <s v="sales@nipponfz.com"/>
    <d v="2026-11-18T00:00:00"/>
    <d v="2026-11-12T00:00:00"/>
    <s v="Semi Automation"/>
    <m/>
    <m/>
    <m/>
  </r>
  <r>
    <n v="917527459796"/>
    <s v="Automechanika Dubai 2026"/>
    <s v="Dubai,UAE"/>
    <s v="NISR ALEMARAT BATTERIES INDUSTRY L.L.C"/>
    <s v="https://nisralemarat.ae/"/>
    <s v="B47"/>
    <m/>
    <m/>
    <m/>
    <m/>
    <m/>
    <m/>
    <s v="NISR ALEMARAT BATTERIES INDUSTRY L.L.C Al Gazairy Building AL Baraha Deira ANNA Mohammed Hussain Dubai United Arab Emirates"/>
    <s v="Dubai"/>
    <x v="4"/>
    <s v="U.A.E."/>
    <s v="Operation_SHW@hotmail.com"/>
    <d v="2026-11-18T00:00:00"/>
    <d v="2026-11-12T00:00:00"/>
    <s v="Semi Automation"/>
    <m/>
    <m/>
    <m/>
  </r>
  <r>
    <n v="4572262626"/>
    <s v="Automechanika Dubai 2026"/>
    <s v="Dubai,UAE"/>
    <s v="Nissens Automotove AS"/>
    <s v="http://www.nissens.com"/>
    <s v="G12"/>
    <m/>
    <m/>
    <m/>
    <m/>
    <m/>
    <m/>
    <s v="Nissens Automotove AS Ormhoejgaardvej 9 8700 Horsens Denmark"/>
    <s v="Horsens"/>
    <x v="0"/>
    <s v="Denmark"/>
    <s v="jaz@nissens.com"/>
    <d v="2026-11-18T00:00:00"/>
    <d v="2026-11-12T00:00:00"/>
    <s v="Semi Automation"/>
    <m/>
    <m/>
    <m/>
  </r>
  <r>
    <n v="66262230539"/>
    <s v="Automechanika Dubai 2026"/>
    <s v="Dubai,UAE"/>
    <s v="Nisto Rubber Manufacturing Co. Ltd."/>
    <s v="http://www.nistorubber.com"/>
    <s v="E33"/>
    <m/>
    <m/>
    <m/>
    <m/>
    <m/>
    <m/>
    <s v="Nisto Rubber Manufacturing Co. Ltd. /88 Moo 2, Tha Chin 111 74000 Meung Samut Sakhon Thailand"/>
    <s v="Sakhon"/>
    <x v="0"/>
    <s v="Thailand"/>
    <s v="contact@nistorubber.com"/>
    <d v="2026-11-18T00:00:00"/>
    <d v="2026-11-12T00:00:00"/>
    <s v="Semi Automation"/>
    <m/>
    <m/>
    <m/>
  </r>
  <r>
    <n v="88696004063"/>
    <s v="Automechanika Dubai 2026"/>
    <s v="Dubai,UAE"/>
    <s v="Nitoyo Auto Spare Parts Ltd."/>
    <s v="https://www.nitoyoauto.com/"/>
    <s v="H30"/>
    <m/>
    <m/>
    <m/>
    <m/>
    <m/>
    <m/>
    <s v="Nitoyo Auto Spare Parts Ltd. 7F/8F No.33 Shutong St. Jinniu District Taipei 08867 Taiwan, China"/>
    <s v="Taipei"/>
    <x v="0"/>
    <s v="Taiwan"/>
    <s v="lihuaibo@nitoyo.com.cn"/>
    <d v="2026-11-18T00:00:00"/>
    <d v="2026-11-12T00:00:00"/>
    <s v="Semi Automation"/>
    <m/>
    <m/>
    <m/>
  </r>
  <r>
    <n v="88647810668"/>
    <s v="Automechanika Dubai 2026"/>
    <s v="Dubai,UAE"/>
    <s v="Niyok Sealing Parts Co. Ltd."/>
    <s v="http://www.niyok.com.tw"/>
    <s v="H26"/>
    <m/>
    <m/>
    <m/>
    <m/>
    <m/>
    <m/>
    <s v="Niyok Sealing Parts Co. Ltd. 29 , Lu-Gong South 4th Rd., Lugang Town Chang-Hua County 50544 Taiwan, China"/>
    <s v="Chang-Hua"/>
    <x v="0"/>
    <s v="Taiwan"/>
    <s v="niyok6@gmail.com"/>
    <d v="2026-11-18T00:00:00"/>
    <d v="2026-11-12T00:00:00"/>
    <s v="Semi Automation"/>
    <m/>
    <m/>
    <m/>
  </r>
  <r>
    <n v="971528825045"/>
    <s v="Automechanika Dubai 2026"/>
    <s v="Dubai,UAE"/>
    <s v="Noble Trading Middle East FZ LLC"/>
    <s v="http://www.nobletradingme.com"/>
    <s v="C15"/>
    <m/>
    <m/>
    <m/>
    <m/>
    <m/>
    <m/>
    <s v="Noble Trading Middle East FZ LLC Al Hamra Industrial Zone FZ Bldg.No.A1 Ras Al-Khaimah United Arab Emirates"/>
    <s v="Al-Khaimah"/>
    <x v="4"/>
    <s v="U.A.E."/>
    <s v="export.sales@nobletradingme.com"/>
    <d v="2026-11-18T00:00:00"/>
    <d v="2026-11-12T00:00:00"/>
    <s v="Semi Automation"/>
    <m/>
    <m/>
    <m/>
  </r>
  <r>
    <n v="97142802285"/>
    <s v="Automechanika Dubai 2026"/>
    <s v="Dubai,UAE"/>
    <s v="Noor Al Kaddah General Trading L.L.C."/>
    <s v="http://www.noorlagaddah.com"/>
    <s v="H38"/>
    <m/>
    <m/>
    <m/>
    <m/>
    <m/>
    <m/>
    <s v="Noor Al Kaddah General Trading L.L.C. Alhabtoor Building office M10 C Street, Al Maktoum Hospital Road 19 Deira Dubai United Arab Emirates"/>
    <s v="Dubai"/>
    <x v="4"/>
    <s v="U.A.E."/>
    <s v="marketing@nooralgaddah.com"/>
    <d v="2026-11-18T00:00:00"/>
    <d v="2026-11-12T00:00:00"/>
    <s v="Semi Automation"/>
    <m/>
    <m/>
    <m/>
  </r>
  <r>
    <n v="971554319303"/>
    <s v="Automechanika Dubai 2026"/>
    <s v="Dubai,UAE"/>
    <s v="Noor Din Ditta Auto Spare Parts Trd LLC"/>
    <s v="http://www.nddauto.com"/>
    <s v="H10"/>
    <m/>
    <m/>
    <m/>
    <m/>
    <m/>
    <m/>
    <s v="Noor Din Ditta Auto Spare Parts Trd LLC Shop #1 Al Aqaba St., Industrial Area 3 Sharjah United Arab Emirates"/>
    <s v="Sharjah"/>
    <x v="4"/>
    <s v="U.A.E."/>
    <s v="operations@nddauto.com"/>
    <d v="2026-11-18T00:00:00"/>
    <d v="2026-11-12T00:00:00"/>
    <s v="Semi Automation"/>
    <m/>
    <m/>
    <m/>
  </r>
  <r>
    <n v="971504200138"/>
    <s v="Automechanika Dubai 2026"/>
    <s v="Dubai,UAE"/>
    <s v="North America Used Cars and Spare Parts LLC"/>
    <s v="http://www.northamericaauto.ae"/>
    <s v="D43"/>
    <m/>
    <m/>
    <m/>
    <m/>
    <m/>
    <m/>
    <s v="North America Used Cars and Spare Parts LLC King Abdul Aziz St., Sharjah Industrial Area 12 Sharjah United Arab Emirates"/>
    <s v="Sharjah"/>
    <x v="4"/>
    <s v="U.A.E."/>
    <s v="info@northamericaauto.com"/>
    <d v="2026-11-18T00:00:00"/>
    <d v="2026-11-12T00:00:00"/>
    <s v="Semi Automation"/>
    <m/>
    <m/>
    <m/>
  </r>
  <r>
    <n v="97165744770"/>
    <s v="Automechanika Dubai 2026"/>
    <s v="Dubai,UAE"/>
    <s v="Nourth Mountain Trading L.L.C. - S.P"/>
    <s v="http://www.nordbergcorp.com"/>
    <s v="B18; D24"/>
    <m/>
    <m/>
    <m/>
    <m/>
    <m/>
    <m/>
    <s v="Nourth Mountain Trading L.L.C. - S.P Al Omran Building, Shop 10-11 King Faisal Street Sharjah United Arab Emirates"/>
    <s v="Sharjah"/>
    <x v="4"/>
    <s v="U.A.E."/>
    <s v="paulina@nordberg.ae"/>
    <d v="2026-11-18T00:00:00"/>
    <d v="2026-11-12T00:00:00"/>
    <s v="Semi Automation"/>
    <m/>
    <m/>
    <m/>
  </r>
  <r>
    <n v="8675589202110"/>
    <s v="Automechanika Dubai 2026"/>
    <s v="Dubai,UAE"/>
    <s v="Nova Technology (HK) Co., Limited"/>
    <s v="http://www.nova-auto.com"/>
    <s v="C48"/>
    <m/>
    <m/>
    <m/>
    <m/>
    <m/>
    <m/>
    <s v="2nd Floor, Building Y5, Bantian Creative Park, No.5 Yayuan Road, Bantian Street, Longgang District, Shenzhen,China, 518129."/>
    <s v="Shenzhen"/>
    <x v="0"/>
    <s v="China"/>
    <s v="info@nova-auto.com"/>
    <d v="2026-11-18T00:00:00"/>
    <d v="2026-11-12T00:00:00"/>
    <s v="Semi Automation"/>
    <m/>
    <m/>
    <m/>
  </r>
  <r>
    <n v="48618109800"/>
    <s v="Automechanika Dubai 2026"/>
    <s v="Dubai,UAE"/>
    <s v="Novol Sp. z. o.o."/>
    <s v="http://www.novol.pl"/>
    <s v="G22"/>
    <m/>
    <m/>
    <m/>
    <m/>
    <m/>
    <m/>
    <s v="Novol Sp. z. o.o. ul. Zabikowska 7/ 9 62-052 Komorniki Poland"/>
    <s v="Komorniki"/>
    <x v="3"/>
    <s v="Poland"/>
    <s v="i.ksiazek@maxpol-targi.com.pl"/>
    <d v="2026-11-18T00:00:00"/>
    <d v="2026-11-12T00:00:00"/>
    <s v="Semi Automation"/>
    <m/>
    <m/>
    <m/>
  </r>
  <r>
    <n v="17502014429"/>
    <s v="Automechanika Dubai 2026"/>
    <s v="Dubai,UAE"/>
    <s v="Novsight Lighting Technology INC,"/>
    <s v="http://www.novsights.com"/>
    <s v="A25"/>
    <m/>
    <m/>
    <m/>
    <m/>
    <m/>
    <m/>
    <s v="Novsight Lighting Technology INC, 21st St. Suiter 1401 Sacramento  95811 United States"/>
    <s v="CA"/>
    <x v="1"/>
    <s v="USA"/>
    <s v="ericling@novsight.com"/>
    <d v="2026-11-18T00:00:00"/>
    <d v="2026-11-12T00:00:00"/>
    <s v="Semi Automation"/>
    <m/>
    <m/>
    <m/>
  </r>
  <r>
    <n v="2242577200"/>
    <s v="Automechanika Dubai 2026"/>
    <s v="Dubai,UAE"/>
    <s v="Nandan Petrochem Limited / NPL Bluesky Automotive Private Limited"/>
    <s v="http://www.velvex.in"/>
    <s v="F22"/>
    <m/>
    <m/>
    <m/>
    <m/>
    <m/>
    <m/>
    <s v="Nandan Petrochem Limited / NPL Bluesky Automotive Private Limited A1001/1002 Lotus Corporate Park, WEH Jay Coach Junction,Ram Mandir Lane Goregaon Mumbai 400063 IN-13 India"/>
    <s v="Mumbai"/>
    <x v="2"/>
    <s v="India"/>
    <s v="abhishek.hule@nandangroup.com"/>
    <d v="2026-11-18T00:00:00"/>
    <d v="2026-11-12T00:00:00"/>
    <s v="Semi Automation"/>
    <m/>
    <m/>
    <m/>
  </r>
  <r>
    <n v="4961054555020"/>
    <s v="Automechanika Dubai 2026"/>
    <s v="Dubai,UAE"/>
    <s v="NP Trading GmbH"/>
    <s v="https://www.np-trading.com"/>
    <m/>
    <m/>
    <m/>
    <m/>
    <m/>
    <m/>
    <m/>
    <s v="NP Trading GmbH Starkenburgstrasse 10 Starkenburgstrasse 10 64546 Moerfelden-Walldorf Germany"/>
    <s v="Walldorf"/>
    <x v="9"/>
    <s v="Germany"/>
    <m/>
    <d v="2026-11-18T00:00:00"/>
    <d v="2026-11-12T00:00:00"/>
    <s v="Semi Automation"/>
    <m/>
    <m/>
    <m/>
  </r>
  <r>
    <n v="31683527811"/>
    <s v="Automechanika Dubai 2026"/>
    <s v="Dubai,UAE"/>
    <s v="NRF Dach BNL B.V."/>
    <s v="https://nrf.eu/"/>
    <s v="E34"/>
    <m/>
    <m/>
    <m/>
    <m/>
    <m/>
    <m/>
    <s v="NRF Dach BNL B.V. Langenboomseweg 64 5451 JM Mill Netherlands"/>
    <s v="JM Mill"/>
    <x v="5"/>
    <s v="Netherlands"/>
    <s v="j.beterams@nrf.eu"/>
    <d v="2026-11-18T00:00:00"/>
    <d v="2026-11-12T00:00:00"/>
    <s v="Semi Automation"/>
    <m/>
    <m/>
    <m/>
  </r>
  <r>
    <n v="902165982410"/>
    <s v="Automechanika Dubai 2026"/>
    <s v="Dubai,UAE"/>
    <s v="Nur Plastik Automotive Products Industry and Trade Limited Company"/>
    <s v="http://www.nurplastik.com"/>
    <s v="F12"/>
    <m/>
    <m/>
    <m/>
    <m/>
    <m/>
    <m/>
    <s v="Nur Plastik Automotive Products Industry and Trade Limited Company Seyhli Mah. Kaynarca Cad. No: 15/1, 34906 Istanbul Türkiye"/>
    <s v="ISTANBUL"/>
    <x v="0"/>
    <s v="Turkey"/>
    <s v="muammer@nurplastik.com"/>
    <d v="2026-11-18T00:00:00"/>
    <d v="2026-11-12T00:00:00"/>
    <s v="Semi Automation"/>
    <m/>
    <m/>
    <m/>
  </r>
  <r>
    <n v="97143327125"/>
    <s v="Automechanika Dubai 2026"/>
    <s v="Dubai,UAE"/>
    <s v="Nynas AB (Rep Office)"/>
    <s v="http://www.nynas.com"/>
    <s v="C42"/>
    <m/>
    <m/>
    <m/>
    <m/>
    <m/>
    <m/>
    <s v="Nynas AB (Rep Office) 72523 United Arab Emirates"/>
    <s v="Nynas AB"/>
    <x v="4"/>
    <s v="U.A.E."/>
    <s v="sameen.kadli@nynas.com"/>
    <d v="2026-11-18T00:00:00"/>
    <d v="2026-11-12T00:00:00"/>
    <s v="Semi Automation"/>
    <m/>
    <m/>
    <m/>
  </r>
  <r>
    <n v="97142971212"/>
    <s v="Automechanika Dubai 2026"/>
    <s v="Dubai,UAE"/>
    <s v="OBS Automotive LLC"/>
    <s v="http://www.obsautomotive.com"/>
    <s v="D17"/>
    <m/>
    <m/>
    <m/>
    <m/>
    <m/>
    <m/>
    <s v="OBS Automotive LLC 88001 Dubai United Arab Emirates"/>
    <s v="Dubai"/>
    <x v="4"/>
    <s v="U.A.E."/>
    <s v="raqueeb.basari@obsgroup.com"/>
    <d v="2026-11-18T00:00:00"/>
    <d v="2026-11-12T00:00:00"/>
    <s v="Semi Automation"/>
    <m/>
    <m/>
    <m/>
  </r>
  <r>
    <n v="201034444330"/>
    <s v="Automechanika Dubai 2026"/>
    <s v="Dubai,UAE"/>
    <s v="Ocean Goods for Manufactruring, Trading and Export"/>
    <s v="http://www.oceangoods.net"/>
    <s v="E37"/>
    <m/>
    <m/>
    <m/>
    <m/>
    <m/>
    <m/>
    <s v="Ocean Goods for Manufactruring, Trading and Export Villa No. 4, Zone 13 West Somed District / KM 26 Abu Rawash Industrial 6th of October City 12596 Giza Egypt"/>
    <s v="Somed"/>
    <x v="0"/>
    <s v="Egypt"/>
    <s v="m.tohamy@oceangoods.net"/>
    <d v="2026-11-18T00:00:00"/>
    <d v="2026-11-12T00:00:00"/>
    <s v="Semi Automation"/>
    <m/>
    <m/>
    <m/>
  </r>
  <r>
    <n v="6638111299"/>
    <s v="Automechanika Dubai 2026"/>
    <s v="Dubai,UAE"/>
    <s v="Od And Leo Trading Company Limited"/>
    <s v="http://www.leobattery.com"/>
    <s v="D32"/>
    <m/>
    <m/>
    <m/>
    <m/>
    <m/>
    <m/>
    <s v="Od And Leo Trading Company Limited Chonburi /181 Moo 9, Nong Kham, Si Racha 20110 159 China"/>
    <s v="Chonburi"/>
    <x v="0"/>
    <s v="Thailand"/>
    <s v="info@thaihuawei.com"/>
    <d v="2026-11-18T00:00:00"/>
    <d v="2026-11-12T00:00:00"/>
    <s v="Semi Automation"/>
    <m/>
    <m/>
    <m/>
  </r>
  <r>
    <n v="17028300631"/>
    <s v="Automechanika Dubai 2026"/>
    <s v="Dubai,UAE"/>
    <s v="Odis Group Co., Limited"/>
    <s v="https://odisgroup.co.uk/"/>
    <s v="C17"/>
    <m/>
    <m/>
    <m/>
    <m/>
    <m/>
    <m/>
    <s v="Odis Group Co., Limited 2571 N. First Street 2nd Floor San Jose California 95131 United States"/>
    <s v="CA"/>
    <x v="1"/>
    <s v="USA"/>
    <s v="odis_group@yeah.net"/>
    <d v="2026-11-18T00:00:00"/>
    <d v="2026-11-12T00:00:00"/>
    <s v="Semi Automation"/>
    <m/>
    <m/>
    <m/>
  </r>
  <r>
    <n v="97145896470"/>
    <s v="Automechanika Dubai 2026"/>
    <s v="Dubai,UAE"/>
    <s v="Odoo Middle East DWC-LLC"/>
    <s v="http://www.odoo.com"/>
    <s v="F12"/>
    <m/>
    <m/>
    <m/>
    <m/>
    <m/>
    <m/>
    <s v="Odoo Middle East DWC-LLC Building A1, 501 Sheikh Mohammed Bin Zayed Road, Business Park Dubai Aviation City 451995 Dubai United Arab Emirates"/>
    <s v="Dubai"/>
    <x v="4"/>
    <s v="U.A.E."/>
    <s v="saja@odoo.com"/>
    <d v="2026-11-18T00:00:00"/>
    <d v="2026-11-12T00:00:00"/>
    <s v="Semi Automation"/>
    <m/>
    <m/>
    <m/>
  </r>
  <r>
    <n v="97143207360"/>
    <s v="Automechanika Dubai 2026"/>
    <s v="Dubai,UAE"/>
    <s v="OEM International Trading LLC"/>
    <s v="http://www.orpgermany.com"/>
    <s v="G09"/>
    <m/>
    <m/>
    <m/>
    <m/>
    <m/>
    <m/>
    <s v="OEM International Trading LLC Shop No.9, Industrial Area 03, Sharjah Industrial Area 03 Sharjah Dubai United Arab Emirates"/>
    <s v="Dubai"/>
    <x v="4"/>
    <s v="U.A.E."/>
    <s v="accounts@oememirates.com"/>
    <d v="2026-11-18T00:00:00"/>
    <d v="2026-11-12T00:00:00"/>
    <s v="Semi Automation"/>
    <m/>
    <m/>
    <m/>
  </r>
  <r>
    <n v="13304956001"/>
    <s v="Automechanika Dubai 2026"/>
    <s v="Dubai,UAE"/>
    <s v="Ohio Rack Inc."/>
    <s v="http://www.ohiorack.com"/>
    <s v="D10"/>
    <m/>
    <m/>
    <m/>
    <m/>
    <m/>
    <m/>
    <s v="Ohio Rack Inc. 1405 S Liberty Ave Alliance Ohio 44601 United States"/>
    <s v="OH"/>
    <x v="1"/>
    <s v="USA"/>
    <s v="ryan@ohiorack.com"/>
    <d v="2026-11-18T00:00:00"/>
    <d v="2026-11-12T00:00:00"/>
    <s v="Semi Automation"/>
    <m/>
    <m/>
    <m/>
  </r>
  <r>
    <n v="82522860337"/>
    <s v="Automechanika Dubai 2026"/>
    <s v="Dubai,UAE"/>
    <s v="Oh-Sung Tech Co., Ltd."/>
    <s v="http://www.osung-tech.co.kr/"/>
    <s v="E42"/>
    <m/>
    <m/>
    <m/>
    <m/>
    <m/>
    <m/>
    <s v="Oh-Sung Tech Co., Ltd. 220-15, Soyajeong-gil, Sangbuk-myeon 44908 Sangbuk-myeon, Ulju-gun 220-15, Soyajeong-gil, Sangbuk-myeon, Ulju-gun, Ulsan, Republic Ulju-gun, Ulsan 44908 Korea, the Republic of (South)"/>
    <s v="Ulsan"/>
    <x v="0"/>
    <s v="Korea"/>
    <s v="veritas967@osungtech.co.kr"/>
    <d v="2026-11-18T00:00:00"/>
    <d v="2026-11-12T00:00:00"/>
    <s v="Semi Automation"/>
    <m/>
    <m/>
    <m/>
  </r>
  <r>
    <n v="966509959453"/>
    <s v="Automechanika Dubai 2026"/>
    <s v="Dubai,UAE"/>
    <s v="Oil Integrated Industrial Company"/>
    <s v="http://www.oiic-sa.com"/>
    <s v="I30"/>
    <m/>
    <m/>
    <m/>
    <m/>
    <m/>
    <m/>
    <s v="Oil Integrated Industrial Company P.O. Box 4354 Al Kharj Riyadh 16416 Saudi Arabia"/>
    <s v="Riyadh"/>
    <x v="4"/>
    <s v="Saudi Arabia"/>
    <s v="saleh@oiic-sa.com"/>
    <d v="2026-11-18T00:00:00"/>
    <d v="2026-11-12T00:00:00"/>
    <s v="Semi Automation"/>
    <m/>
    <m/>
    <m/>
  </r>
  <r>
    <s v="Nothaving"/>
    <s v="Automechanika Dubai 2026"/>
    <s v="Dubai,UAE"/>
    <s v="Olgun Celik San. Ve Tic. AS"/>
    <s v="http://www.olguncelik.com.tr"/>
    <s v="D32"/>
    <m/>
    <m/>
    <m/>
    <m/>
    <m/>
    <m/>
    <s v="Olgun Celik San. Ve Tic. AS Kecilikoy OSB Mah. Hasan Turek Bul. No. 14 Yunusemre TR-45030 Manisa Türkiye"/>
    <s v="Manisa"/>
    <x v="0"/>
    <s v="Turkey"/>
    <s v="sales@olguncelik.com.tr"/>
    <d v="2026-11-18T00:00:00"/>
    <d v="2026-11-12T00:00:00"/>
    <s v="Semi Automation"/>
    <m/>
    <m/>
    <m/>
  </r>
  <r>
    <n v="97142664208"/>
    <s v="Automechanika Dubai 2026"/>
    <s v="Dubai,UAE"/>
    <s v="Omega Car Parts Trading DWC LLC"/>
    <s v="https://omegacarparts.ae"/>
    <s v="B12"/>
    <m/>
    <m/>
    <m/>
    <m/>
    <m/>
    <m/>
    <s v="Omega Car Parts Trading DWC LLC DLC, FB-94 Dubai United Arab Emirates"/>
    <s v="Dubai"/>
    <x v="4"/>
    <s v="U.A.E."/>
    <s v="office@omegapart.ae"/>
    <d v="2026-11-18T00:00:00"/>
    <d v="2026-11-12T00:00:00"/>
    <s v="Semi Automation"/>
    <m/>
    <m/>
    <m/>
  </r>
  <r>
    <n v="60355690980"/>
    <s v="Automechanika Dubai 2026"/>
    <s v="Dubai,UAE"/>
    <s v="IGL Coatings (Ominent Sdn Bhd)"/>
    <s v="http://www.iglcoatings.com"/>
    <s v="A10"/>
    <m/>
    <m/>
    <m/>
    <m/>
    <m/>
    <m/>
    <s v="IGL Coatings (Ominent Sdn Bhd) 7, Jalan Majistret U8/29 Bukit Jelutong 40150 Shah Alam Malaysia"/>
    <s v="Alam"/>
    <x v="0"/>
    <s v="Malaysia"/>
    <s v="sales@iglcoatings.com"/>
    <d v="2026-11-18T00:00:00"/>
    <d v="2026-11-12T00:00:00"/>
    <s v="Semi Automation"/>
    <m/>
    <m/>
    <m/>
  </r>
  <r>
    <n v="13185241100"/>
    <s v="Automechanika Dubai 2026"/>
    <s v="Dubai,UAE"/>
    <s v="Omni Specialty Packaging, LLC"/>
    <s v="http://www.omnisp.com"/>
    <s v="H37"/>
    <m/>
    <m/>
    <m/>
    <m/>
    <m/>
    <m/>
    <s v="Omni Specialty Packaging, LLC 10399 Hwy. 1 South Caddo Shreveport Louisiana 71115 United States"/>
    <s v="LA"/>
    <x v="1"/>
    <s v="USA"/>
    <s v="sales@omnisp.com"/>
    <d v="2026-11-18T00:00:00"/>
    <d v="2026-11-12T00:00:00"/>
    <s v="Semi Automation"/>
    <m/>
    <m/>
    <m/>
  </r>
  <r>
    <n v="390309127051"/>
    <s v="Automechanika Dubai 2026"/>
    <s v="Dubai,UAE"/>
    <s v="OMS SRL"/>
    <s v="http://www.omsnet.it"/>
    <s v="C23"/>
    <m/>
    <m/>
    <m/>
    <m/>
    <m/>
    <m/>
    <s v="OMS SRL Via Piave 15 25015 Desenzano del Garda Brescia Italy"/>
    <s v="Brescia"/>
    <x v="8"/>
    <s v="Italy"/>
    <s v="susanna@omsnet.it"/>
    <d v="2026-11-18T00:00:00"/>
    <d v="2026-11-12T00:00:00"/>
    <s v="Semi Automation"/>
    <m/>
    <m/>
    <m/>
  </r>
  <r>
    <n v="82319857677"/>
    <s v="Automechanika Dubai 2026"/>
    <s v="Dubai,UAE"/>
    <s v="Onam Light Co."/>
    <s v="http://www.onamlight.com"/>
    <s v="H37"/>
    <m/>
    <m/>
    <m/>
    <m/>
    <m/>
    <m/>
    <s v="Onam Light Co. Daegot-Myeon 100 414, Daemyeonghang-ro414beon-gil Gimpo-si 10040 Korea, the Republic of (South)"/>
    <s v="Gimpo-si"/>
    <x v="0"/>
    <s v="Korea"/>
    <s v="onam21@empas.com"/>
    <d v="2026-11-18T00:00:00"/>
    <d v="2026-11-12T00:00:00"/>
    <s v="Semi Automation"/>
    <m/>
    <m/>
    <m/>
  </r>
  <r>
    <n v="493034502820"/>
    <s v="Automechanika Dubai 2026"/>
    <s v="Dubai,UAE"/>
    <s v="ORAP GmbH"/>
    <s v="http://www.orap.de"/>
    <s v="B32"/>
    <m/>
    <m/>
    <m/>
    <m/>
    <m/>
    <m/>
    <s v="ORAP GmbH Genshagener Str. 27 14974 Ludwigsfelde Germany"/>
    <s v="Ludwigsfelde"/>
    <x v="9"/>
    <s v="Germany"/>
    <s v="konstantin@orap.de"/>
    <d v="2026-11-18T00:00:00"/>
    <d v="2026-11-12T00:00:00"/>
    <s v="Semi Automation"/>
    <m/>
    <m/>
    <m/>
  </r>
  <r>
    <n v="9714562888"/>
    <s v="Automechanika Dubai 2026"/>
    <s v="Dubai,UAE"/>
    <s v="Orient Planet Management Consultancy"/>
    <s v="http://www.orientplanet.com"/>
    <m/>
    <m/>
    <m/>
    <m/>
    <m/>
    <m/>
    <m/>
    <s v="Orient Planet Management Consultancy 1104-1105, Thuraya Telecommunications Tower Barsha Heights Dubai United Arab Emirates"/>
    <s v="Dubai"/>
    <x v="4"/>
    <s v="U.A.E."/>
    <s v="hamad@orientplanet.com"/>
    <d v="2026-11-18T00:00:00"/>
    <d v="2026-11-12T00:00:00"/>
    <s v="Semi Automation"/>
    <m/>
    <m/>
    <m/>
  </r>
  <r>
    <n v="97167433354"/>
    <s v="Automechanika Dubai 2026"/>
    <s v="Dubai,UAE"/>
    <s v="Oscar Lubricants LLC"/>
    <s v="http://www.oscarlubricants.com"/>
    <s v="C12"/>
    <m/>
    <m/>
    <m/>
    <m/>
    <m/>
    <m/>
    <s v="Oscar Lubricants LLC Bldg 21 New Industrial Area 1, Street 85 Ajman United Arab Emirates"/>
    <s v="Ajman"/>
    <x v="4"/>
    <s v="U.A.E."/>
    <s v="rayan@oscarlubricants.com"/>
    <d v="2026-11-18T00:00:00"/>
    <d v="2026-11-12T00:00:00"/>
    <s v="Semi Automation"/>
    <m/>
    <m/>
    <m/>
  </r>
  <r>
    <n v="97148813767"/>
    <s v="Automechanika Dubai 2026"/>
    <s v="Dubai,UAE"/>
    <s v="Osram Lighting Middle East FZE"/>
    <s v="http://www.osram.ae"/>
    <s v="D33"/>
    <m/>
    <m/>
    <m/>
    <m/>
    <m/>
    <m/>
    <s v="Osram Lighting Middle East FZE P.O. Box 263986 Jebel Ali Dubai United Arab Emirates"/>
    <s v="Dubai"/>
    <x v="4"/>
    <s v="U.A.E."/>
    <s v="automotive-service@osram.com"/>
    <d v="2026-11-18T00:00:00"/>
    <d v="2026-11-12T00:00:00"/>
    <s v="Semi Automation"/>
    <m/>
    <m/>
    <m/>
  </r>
  <r>
    <n v="8613600667781"/>
    <s v="Automechanika Dubai 2026"/>
    <s v="Dubai,UAE"/>
    <s v="OSSCA AUTO PARTS IMP &amp; EXP  CO.,LTD"/>
    <s v="https://www.ossca.com/"/>
    <s v="F04"/>
    <m/>
    <m/>
    <m/>
    <m/>
    <m/>
    <m/>
    <s v="OSSCA AUTO PARTS IMP &amp; EXP  CO.,LTD Zhejiang  Wenzhou dapeng road,Ouhai Economic Development Zone 325014 NO.1 China"/>
    <s v="Ouhai"/>
    <x v="0"/>
    <s v="China"/>
    <s v="sales1@bfpparts.com"/>
    <d v="2026-11-18T00:00:00"/>
    <d v="2026-11-12T00:00:00"/>
    <s v="Semi Automation"/>
    <m/>
    <m/>
    <m/>
  </r>
  <r>
    <n v="827088269220"/>
    <s v="Automechanika Dubai 2026"/>
    <s v="Dubai,UAE"/>
    <s v="Osungtechnics Co. Ltd."/>
    <s v="http://www.osungtechnics.com"/>
    <s v="H24"/>
    <m/>
    <m/>
    <m/>
    <m/>
    <m/>
    <m/>
    <s v="Osungtechnics Co. Ltd. Miyang-myeon 99-3 Masan-gil Anseong-si 17601 Korea, the Republic of (South)"/>
    <s v="Anseong-si"/>
    <x v="0"/>
    <s v="Korea"/>
    <s v="jonjeon@osungtechnics.com"/>
    <d v="2026-11-18T00:00:00"/>
    <d v="2026-11-12T00:00:00"/>
    <s v="Semi Automation"/>
    <m/>
    <m/>
    <m/>
  </r>
  <r>
    <n v="8653289265430"/>
    <s v="Automechanika Dubai 2026"/>
    <s v="Dubai,UAE"/>
    <s v="Otai Tire Co., Limited"/>
    <s v="http://www.touradortyre.com"/>
    <s v="B15"/>
    <m/>
    <m/>
    <m/>
    <m/>
    <m/>
    <m/>
    <s v="21F, Tower B, Platinum Plaza, No.5 Wenling Road, Laoshan District, Qingdao, Shandong, China"/>
    <s v="Shandong"/>
    <x v="0"/>
    <s v="China"/>
    <s v="info@touradortyre.com.cn"/>
    <d v="2026-11-18T00:00:00"/>
    <d v="2026-11-12T00:00:00"/>
    <s v="Semi Automation"/>
    <m/>
    <m/>
    <m/>
  </r>
  <r>
    <n v="903323424364"/>
    <s v="Automechanika Dubai 2026"/>
    <s v="Dubai,UAE"/>
    <s v="Otp Otomotiv Ic Ve Dis Tic.Ltd.Sti."/>
    <s v="http://www.otp.com.tr"/>
    <s v="A38"/>
    <m/>
    <m/>
    <m/>
    <m/>
    <m/>
    <m/>
    <s v="Otp Otomotiv Ic Ve Dis Tic.Ltd.Sti. Buyukkayacik Mah. 2. Organize Sanayi 1 42060 Konya Türkiye"/>
    <s v="KONYA"/>
    <x v="0"/>
    <s v="Turkey"/>
    <s v="mevlut@otp.com.tr"/>
    <d v="2026-11-18T00:00:00"/>
    <d v="2026-11-12T00:00:00"/>
    <s v="Semi Automation"/>
    <m/>
    <m/>
    <m/>
  </r>
  <r>
    <n v="494903915600"/>
    <s v="Automechanika Dubai 2026"/>
    <s v="Dubai,UAE"/>
    <s v="OTV International GmbH &amp; Co. KG"/>
    <s v="http://www.otv-international.de"/>
    <s v="H31"/>
    <m/>
    <m/>
    <m/>
    <m/>
    <m/>
    <m/>
    <s v="OTV International GmbH &amp; Co. KG GewerbePark Rheiderland 6 26826 Weener Germany"/>
    <s v="Weener"/>
    <x v="9"/>
    <s v="Germany"/>
    <s v="verkauf@otv-international.de"/>
    <d v="2026-11-18T00:00:00"/>
    <d v="2026-11-12T00:00:00"/>
    <s v="Semi Automation"/>
    <m/>
    <m/>
    <m/>
  </r>
  <r>
    <n v="8613957790909"/>
    <s v="Automechanika Dubai 2026"/>
    <s v="Dubai,UAE"/>
    <s v="OULONG AUTOMOBILE TRADE GROUP CO., LTD."/>
    <s v="http://www.oulongjituan.com"/>
    <s v="L40"/>
    <m/>
    <m/>
    <m/>
    <m/>
    <m/>
    <m/>
    <s v="OULONG AUTOMOBILE TRADE GROUP CO., LTD. CN-130 Wenzhou PUZHOU SUBDISTRICT NO. 268 WENZHOU AVENUE No. 2 FACTORY BUILDING 325000 China"/>
    <s v="WENZHOU"/>
    <x v="0"/>
    <s v="China"/>
    <s v="along9escgm@126.com"/>
    <d v="2026-11-18T00:00:00"/>
    <d v="2026-11-12T00:00:00"/>
    <s v="Semi Automation"/>
    <m/>
    <m/>
    <m/>
  </r>
  <r>
    <n v="971563744106"/>
    <s v="Automechanika Dubai 2026"/>
    <s v="Dubai,UAE"/>
    <s v="Ouper Global for Trading FZE"/>
    <s v="https://ouper-global.com/"/>
    <s v="D21"/>
    <m/>
    <m/>
    <m/>
    <m/>
    <m/>
    <m/>
    <s v="Ouper Global for Trading FZE The Offices 3, One Central Dubai World Trade Center Dubai United Arab Emirates"/>
    <s v="Dubai"/>
    <x v="4"/>
    <s v="U.A.E."/>
    <s v="husseinlazm@hotmail.com"/>
    <d v="2026-11-18T00:00:00"/>
    <d v="2026-11-12T00:00:00"/>
    <s v="Semi Automation"/>
    <m/>
    <m/>
    <m/>
  </r>
  <r>
    <n v="8527978577322"/>
    <s v="Automechanika Dubai 2026"/>
    <s v="Dubai,UAE"/>
    <s v="Oursun Trading Co., Limited"/>
    <s v="http://www.jxoursun.cn"/>
    <s v="A22"/>
    <m/>
    <m/>
    <m/>
    <m/>
    <m/>
    <m/>
    <s v="Oursun Trading Co., Limited Unit E01, Flat D, 10/F, Wong King Ind. Building 2-4 Tai Yau Street Kowloon Sanpokong 999077 Hong Kong"/>
    <s v="Kowloon"/>
    <x v="0"/>
    <s v="Hong Kong"/>
    <s v="sales@jxoursun.cn"/>
    <d v="2026-11-18T00:00:00"/>
    <d v="2026-11-12T00:00:00"/>
    <s v="Semi Automation"/>
    <m/>
    <m/>
    <m/>
  </r>
  <r>
    <s v="Nothaving"/>
    <s v="Automechanika Dubai 2026"/>
    <s v="Dubai,UAE"/>
    <s v="Ou Yi Import and Export  Trade Co., Ltd"/>
    <s v="https://yuyitrade.ltd/"/>
    <s v="A43"/>
    <m/>
    <m/>
    <m/>
    <m/>
    <m/>
    <m/>
    <s v="Ou Yi Import and Export  Trade Co., Ltd Room1813 , Apartment 3 Tuanjie East Street Taipei 10463 Taiwan, China"/>
    <s v="Taipei"/>
    <x v="0"/>
    <s v="Taiwan"/>
    <s v="425270006@qq.com"/>
    <d v="2026-11-18T00:00:00"/>
    <d v="2026-11-12T00:00:00"/>
    <s v="Semi Automation"/>
    <m/>
    <m/>
    <m/>
  </r>
  <r>
    <n v="862086438400"/>
    <s v="Automechanika Dubai 2026"/>
    <s v="Dubai,UAE"/>
    <s v="Ovovs Industrial Co. Limited"/>
    <s v="http://www.ovovs.com"/>
    <s v="D51"/>
    <m/>
    <m/>
    <m/>
    <m/>
    <m/>
    <m/>
    <s v="No.204 zhengdasanti pioneer park yuanxiadi industrial park jiangxia baiyun district guangzhou guangdong province china"/>
    <s v="province"/>
    <x v="0"/>
    <s v="China"/>
    <s v="Jenny@ovovs.com"/>
    <d v="2026-11-18T00:00:00"/>
    <d v="2026-11-12T00:00:00"/>
    <s v="Semi Automation"/>
    <m/>
    <m/>
    <m/>
  </r>
  <r>
    <n v="491735816688"/>
    <s v="Automechanika Dubai 2026"/>
    <s v="Dubai,UAE"/>
    <s v="OWS Oder Was Sonst GmbH"/>
    <s v="http://www.ows-germany.com"/>
    <s v="D33; E31"/>
    <m/>
    <m/>
    <m/>
    <m/>
    <m/>
    <m/>
    <s v="OWS Oder Was Sonst GmbH Heinrich-Hertz-Str. 11 34123 Kassel Germany"/>
    <s v="Kassel"/>
    <x v="9"/>
    <s v="Germany"/>
    <s v="klaus@ows-germany.com"/>
    <d v="2026-11-18T00:00:00"/>
    <d v="2026-11-12T00:00:00"/>
    <s v="Semi Automation"/>
    <m/>
    <m/>
    <m/>
  </r>
  <r>
    <n v="97165371335"/>
    <s v="Automechanika Dubai 2026"/>
    <s v="Dubai,UAE"/>
    <s v="Gulf Pacific Lubricants GPL FZC"/>
    <s v="http://www.pacificlubricants.ae"/>
    <m/>
    <m/>
    <m/>
    <m/>
    <m/>
    <m/>
    <m/>
    <s v="Gulf Pacific Lubricants GPL FZC 124514 Sharjah United Arab Emirates"/>
    <s v="Sharjah"/>
    <x v="4"/>
    <s v="U.A.E."/>
    <s v="dr.omarmahroq@pacificlubricants.ae"/>
    <d v="2026-11-18T00:00:00"/>
    <d v="2026-11-12T00:00:00"/>
    <s v="Semi Automation"/>
    <m/>
    <m/>
    <m/>
  </r>
  <r>
    <n v="390435501668"/>
    <s v="Automechanika Dubai 2026"/>
    <s v="Dubai,UAE"/>
    <s v="PAI CRISTAL ITALIA SRL"/>
    <s v="http://www.paicristal.com"/>
    <m/>
    <m/>
    <m/>
    <m/>
    <m/>
    <m/>
    <m/>
    <s v="PAI CRISTAL ITALIA SRL VIA RISORGIMENTO 35 32040 DOMEGGE DI CADORE Belluno Italy"/>
    <s v="Belluno"/>
    <x v="8"/>
    <s v="Italy"/>
    <s v="info@paicristal.it"/>
    <d v="2026-11-18T00:00:00"/>
    <d v="2026-11-12T00:00:00"/>
    <s v="Semi Automation"/>
    <m/>
    <m/>
    <m/>
  </r>
  <r>
    <n v="37065460083"/>
    <s v="Automechanika Dubai 2026"/>
    <s v="Dubai,UAE"/>
    <s v="Paint and Coatings Factory JSC"/>
    <s v="http://www.euroluxrefinish.nl"/>
    <s v="F33"/>
    <m/>
    <m/>
    <m/>
    <m/>
    <m/>
    <m/>
    <s v="Paint and Coatings Factory JSC Grikienių G. 16, Sudervė LT-14202 Vilnius Lithuania"/>
    <s v="Vilnius"/>
    <x v="0"/>
    <s v="Lithuania"/>
    <s v="info@euroluxrefinish.nl"/>
    <d v="2026-11-18T00:00:00"/>
    <d v="2026-11-12T00:00:00"/>
    <s v="Semi Automation"/>
    <m/>
    <m/>
    <m/>
  </r>
  <r>
    <n v="4916091685252"/>
    <s v="Automechanika Dubai 2026"/>
    <s v="Dubai,UAE"/>
    <s v="Panther-Batterien GmbH"/>
    <s v="http://www.panther-batterien.de"/>
    <s v="A31"/>
    <m/>
    <m/>
    <m/>
    <m/>
    <m/>
    <m/>
    <s v="Panther-Batterien GmbH In den Wiesen 2 49451 Holdorf Germany"/>
    <s v="Holdorf"/>
    <x v="9"/>
    <s v="Germany"/>
    <s v="info@panther-batterien.de"/>
    <d v="2026-11-18T00:00:00"/>
    <d v="2026-11-12T00:00:00"/>
    <s v="Semi Automation"/>
    <m/>
    <m/>
    <m/>
  </r>
  <r>
    <n v="923004434459"/>
    <s v="Automechanika Dubai 2026"/>
    <s v="Dubai,UAE"/>
    <s v="Panther Tyres Ltd."/>
    <s v="http://www.panthertyres.com"/>
    <s v="H47"/>
    <m/>
    <m/>
    <m/>
    <m/>
    <m/>
    <m/>
    <s v="Panther Tyres Ltd. Aziz Avenue Canal Bank Road 97-B 54000 Lahore Pakistan"/>
    <s v="Lahore"/>
    <x v="0"/>
    <s v="Pakistan"/>
    <s v="rizwan.shah@panthertyres.com"/>
    <d v="2026-11-18T00:00:00"/>
    <d v="2026-11-12T00:00:00"/>
    <s v="Semi Automation"/>
    <m/>
    <m/>
    <m/>
  </r>
  <r>
    <n v="971522201842"/>
    <s v="Automechanika Dubai 2026"/>
    <s v="Dubai,UAE"/>
    <s v="Partrucks General Trading L.L.C"/>
    <s v="http://www.partrucks.ae"/>
    <s v="A44"/>
    <m/>
    <m/>
    <m/>
    <m/>
    <m/>
    <m/>
    <s v="Partrucks General Trading L.L.C No.706 City Avenue Building Office Port Saeed Dubai United Arab Emirates"/>
    <s v="Dubai"/>
    <x v="4"/>
    <s v="U.A.E."/>
    <s v="partrucks.co@gmail.com"/>
    <d v="2026-11-18T00:00:00"/>
    <d v="2026-11-12T00:00:00"/>
    <s v="Semi Automation"/>
    <m/>
    <m/>
    <m/>
  </r>
  <r>
    <n v="9945448570530"/>
    <s v="Automechanika Dubai 2026"/>
    <s v="Dubai,UAE"/>
    <s v="Parts Azer MMC"/>
    <s v="http://www.partsazermmc.com/"/>
    <s v="A13"/>
    <m/>
    <m/>
    <m/>
    <m/>
    <m/>
    <m/>
    <s v="Parts Azer MMC Baki Seheri, Xetai Rayonu, Menzil9 AZ1019 Baku Azerbaijan"/>
    <s v="Baku"/>
    <x v="0"/>
    <s v="Azerbaijan"/>
    <s v="exibition@partsazermmc.com"/>
    <d v="2026-11-18T00:00:00"/>
    <d v="2026-11-12T00:00:00"/>
    <s v="Semi Automation"/>
    <m/>
    <m/>
    <m/>
  </r>
  <r>
    <n v="82319291129"/>
    <s v="Automechanika Dubai 2026"/>
    <s v="Dubai,UAE"/>
    <s v="Parts Mall Corporation"/>
    <s v="http://www.parts-mall.com"/>
    <s v="A27"/>
    <m/>
    <m/>
    <m/>
    <m/>
    <m/>
    <m/>
    <s v="Parts Mall Corporation 15F, Ilbangdong, M-City Tower 195 Baengma-ro, Ilsandong-gu Goyang-si 10403 Korea, the Republic of (South)"/>
    <s v="Goyang-si"/>
    <x v="0"/>
    <s v="Korea"/>
    <s v="export4@parts-mall.com"/>
    <d v="2026-11-18T00:00:00"/>
    <d v="2026-11-12T00:00:00"/>
    <s v="Semi Automation"/>
    <m/>
    <m/>
    <m/>
  </r>
  <r>
    <n v="9810031161"/>
    <s v="Automechanika Dubai 2026"/>
    <s v="Dubai,UAE"/>
    <s v="Pasupaty Springs Pvt Ltd"/>
    <s v="http://www.pasupatysprings.in"/>
    <s v="B10"/>
    <m/>
    <m/>
    <m/>
    <m/>
    <m/>
    <m/>
    <s v="Pasupaty Springs Pvt Ltd B-76, Phase 1, Mayapuri Industrial Area Delhi 110064 India"/>
    <s v="New Delhi"/>
    <x v="2"/>
    <s v="India"/>
    <s v="pkbansal@pasupaty.in"/>
    <d v="2026-11-18T00:00:00"/>
    <d v="2026-11-12T00:00:00"/>
    <s v="Semi Automation"/>
    <m/>
    <m/>
    <m/>
  </r>
  <r>
    <n v="821082567777"/>
    <s v="Automechanika Dubai 2026"/>
    <s v="Dubai,UAE"/>
    <s v="Paxxon International Co., Ltd."/>
    <s v="http://www.paxxon.co.kr"/>
    <m/>
    <m/>
    <m/>
    <m/>
    <m/>
    <m/>
    <m/>
    <s v="Paxxon International Co., Ltd. 62, Jeobul-ro, Buk-gu Gwangju 61106 Korea, the Republic of (South)"/>
    <s v="Gwangju"/>
    <x v="0"/>
    <s v="Korea"/>
    <s v="paxxontire_ad@hotmail.com"/>
    <d v="2026-11-18T00:00:00"/>
    <d v="2026-11-12T00:00:00"/>
    <s v="Semi Automation"/>
    <m/>
    <m/>
    <m/>
  </r>
  <r>
    <n v="34683244487"/>
    <s v="Automechanika Dubai 2026"/>
    <s v="Dubai,UAE"/>
    <s v="PCEX Automotive"/>
    <s v="http://www.pcexautomotive.com"/>
    <s v="C10"/>
    <m/>
    <m/>
    <m/>
    <m/>
    <m/>
    <m/>
    <s v="PCEX Automotive Calle Guillermo Stewart Howie 63 03006 Alicante Spain"/>
    <s v="Alicante"/>
    <x v="7"/>
    <s v="Spain"/>
    <s v="jonathan.rico@pcex.es"/>
    <d v="2026-11-18T00:00:00"/>
    <d v="2026-11-12T00:00:00"/>
    <s v="Semi Automation"/>
    <m/>
    <m/>
    <m/>
  </r>
  <r>
    <n v="49202947980"/>
    <s v="Automechanika Dubai 2026"/>
    <s v="Dubai,UAE"/>
    <s v="PE Automotive GmbH Co. KG"/>
    <s v="http://www.pe.de"/>
    <s v="G24"/>
    <m/>
    <m/>
    <m/>
    <m/>
    <m/>
    <m/>
    <s v="PE Automotive GmbH Co. KG No. 77 Industriestrasse 42327 Wuppertal Germany"/>
    <s v="Wuppertal"/>
    <x v="9"/>
    <s v="Germany"/>
    <s v="anke.heuse@pe.de"/>
    <d v="2026-11-18T00:00:00"/>
    <d v="2026-11-12T00:00:00"/>
    <s v="Semi Automation"/>
    <m/>
    <m/>
    <m/>
  </r>
  <r>
    <n v="886237389112"/>
    <s v="Automechanika Dubai 2026"/>
    <s v="Dubai,UAE"/>
    <s v="Pengyi Trade Co., Ltd"/>
    <m/>
    <s v="H44"/>
    <m/>
    <m/>
    <m/>
    <m/>
    <m/>
    <m/>
    <s v="Pengyi Trade Co., Ltd Room 313-315, Suifeng Building A Xianliezhong Rd Taipei 10487 Taiwan, China"/>
    <s v="Taipei"/>
    <x v="0"/>
    <s v="Taiwan"/>
    <s v="cxfairs@qq.com"/>
    <d v="2026-11-18T00:00:00"/>
    <d v="2026-11-12T00:00:00"/>
    <s v="Semi Automation"/>
    <m/>
    <m/>
    <m/>
  </r>
  <r>
    <n v="8613416319300"/>
    <s v="Automechanika Dubai 2026"/>
    <s v="Dubai,UAE"/>
    <s v="Peng Zhan Limited"/>
    <s v="http://www.yobislight.com"/>
    <s v="F41"/>
    <m/>
    <m/>
    <m/>
    <m/>
    <m/>
    <m/>
    <s v="Pengzhan Optoelectronic Science and Technology Park, Environmental Protection 2nd Road, Xintang Town, Zengcheng District, Guangzhou"/>
    <s v="Guangzhou"/>
    <x v="0"/>
    <s v="China"/>
    <s v="show@yobislight.com"/>
    <d v="2026-11-18T00:00:00"/>
    <d v="2026-11-12T00:00:00"/>
    <s v="Semi Automation"/>
    <m/>
    <m/>
    <m/>
  </r>
  <r>
    <n v="9879271117"/>
    <s v="Automechanika Dubai 2026"/>
    <s v="Dubai,UAE"/>
    <s v="PERFECT POLYMERS"/>
    <s v="http://www.teknixgroup.com"/>
    <s v="E34"/>
    <m/>
    <m/>
    <m/>
    <m/>
    <m/>
    <m/>
    <s v="PERFECT POLYMERS GIDC Metoda G-1302, Road-H, Kishan Gate Road Rajkot 360021 IN-06 India"/>
    <s v="Rajkot"/>
    <x v="2"/>
    <s v="India"/>
    <s v="arpan.vaghasia@teknixgroup.com"/>
    <d v="2026-11-18T00:00:00"/>
    <d v="2026-11-12T00:00:00"/>
    <s v="Semi Automation"/>
    <m/>
    <m/>
    <m/>
  </r>
  <r>
    <n v="971543517490"/>
    <s v="Automechanika Dubai 2026"/>
    <s v="Dubai,UAE"/>
    <s v="Petro Dub Goods Wholesalers L.L.C"/>
    <s v="https://www.petrodub.com/"/>
    <s v="J25"/>
    <m/>
    <m/>
    <m/>
    <m/>
    <m/>
    <m/>
    <s v="Petro Dub Goods Wholesalers L.L.C The Binary by Omniyat Building Business Bay Office 112, Dubai United Arab Emirates"/>
    <s v="Dubai"/>
    <x v="4"/>
    <s v="U.A.E."/>
    <s v="petrodubllc@gmail.com"/>
    <d v="2026-11-18T00:00:00"/>
    <d v="2026-11-12T00:00:00"/>
    <s v="Semi Automation"/>
    <m/>
    <m/>
    <m/>
  </r>
  <r>
    <n v="905308818207"/>
    <s v="Automechanika Dubai 2026"/>
    <s v="Dubai,UAE"/>
    <s v="PETRO ENERGY KIMYA PETROL URUN. PAZ.DEP.SAN.IC VE DIS TIC.A.S"/>
    <s v="https://petroenergy.com.tr/"/>
    <s v="F23"/>
    <m/>
    <m/>
    <m/>
    <m/>
    <m/>
    <m/>
    <s v="PETRO ENERGY KIMYA PETROL URUN. PAZ.DEP.SAN.IC VE DIS TIC.A.S AYDINLI KOSB SITESI, KOSB MAH. 34953 ISTANBUL Türkiye"/>
    <s v="ISTANBUL"/>
    <x v="0"/>
    <s v="Turkey"/>
    <s v="export3@boraxpetroenerji.com"/>
    <d v="2026-11-18T00:00:00"/>
    <d v="2026-11-12T00:00:00"/>
    <s v="Semi Automation"/>
    <m/>
    <m/>
    <m/>
  </r>
  <r>
    <n v="97165358601"/>
    <s v="Automechanika Dubai 2026"/>
    <s v="Dubai,UAE"/>
    <s v="Petro Gold Lubricants and Grease Industry L.L.C."/>
    <s v="http://petrogoldlub.com"/>
    <s v="C31"/>
    <m/>
    <m/>
    <m/>
    <m/>
    <m/>
    <m/>
    <s v="Petro Gold Lubricants and Grease Industry L.L.C. Al Rafaah Umm Al Quwain United Arab Emirates"/>
    <s v="Quwain"/>
    <x v="4"/>
    <s v="U.A.E."/>
    <s v="santosh.bidikar@gmail.com"/>
    <d v="2026-11-18T00:00:00"/>
    <d v="2026-11-12T00:00:00"/>
    <s v="Semi Automation"/>
    <m/>
    <m/>
    <m/>
  </r>
  <r>
    <n v="966114037730"/>
    <s v="Automechanika Dubai 2026"/>
    <s v="Dubai,UAE"/>
    <s v="Petroleum Platforms Trading Company"/>
    <s v="http://www.pptc-lub.com"/>
    <s v="B24"/>
    <m/>
    <m/>
    <m/>
    <m/>
    <m/>
    <m/>
    <s v="Petroleum Platforms Trading Company Prince Turki Ibn Adbul Aziz Alawal Road Riyadh 12326 Saudi Arabia"/>
    <s v="Riyadh"/>
    <x v="4"/>
    <s v="Saudi Arabia"/>
    <s v="sales@pptc-lub.com"/>
    <d v="2026-11-18T00:00:00"/>
    <d v="2026-11-12T00:00:00"/>
    <s v="Semi Automation"/>
    <m/>
    <m/>
    <m/>
  </r>
  <r>
    <n v="97172273034"/>
    <s v="Automechanika Dubai 2026"/>
    <s v="Dubai,UAE"/>
    <s v="Petrol One Industries LLC"/>
    <s v="http://www.petrol-one.com"/>
    <s v="F12"/>
    <m/>
    <m/>
    <m/>
    <m/>
    <m/>
    <m/>
    <s v="Petrol One Industries LLC PLA15B G area-NFZ Al Hamra Industrial Zone Ras Al Khaimah United Arab Emirates"/>
    <s v="Al Khaimah"/>
    <x v="4"/>
    <s v="U.A.E."/>
    <s v="mkk@petorl-one.com"/>
    <d v="2026-11-18T00:00:00"/>
    <d v="2026-11-12T00:00:00"/>
    <s v="Semi Automation"/>
    <m/>
    <m/>
    <m/>
  </r>
  <r>
    <n v="8613918697616"/>
    <s v="Automechanika Dubai 2026"/>
    <s v="Dubai,UAE"/>
    <s v="Phika Industrial (Shanghai) Co., Ltd"/>
    <s v="http://www.cardoorsreplacement.com"/>
    <s v="K18"/>
    <m/>
    <m/>
    <m/>
    <m/>
    <m/>
    <m/>
    <s v="Phika Industrial (Shanghai) Co., Ltd CN-20 Shanghai No. 96 Lane 300, Taopu Rd Room 1601 200333 96 China"/>
    <s v="Taopu"/>
    <x v="0"/>
    <s v="China"/>
    <s v="claireyang@phika-china.com"/>
    <d v="2026-11-18T00:00:00"/>
    <d v="2026-11-12T00:00:00"/>
    <s v="Semi Automation"/>
    <m/>
    <m/>
    <m/>
  </r>
  <r>
    <n v="48505219584"/>
    <s v="Automechanika Dubai 2026"/>
    <s v="Dubai,UAE"/>
    <s v="Phu Bora Rafal Tatarski"/>
    <m/>
    <s v="A22"/>
    <m/>
    <m/>
    <m/>
    <m/>
    <m/>
    <m/>
    <s v="Phu Bora Rafal Tatarski Lipowa 2 66-110 Babimost Poland"/>
    <s v="Babimost"/>
    <x v="3"/>
    <s v="Poland"/>
    <s v="k.tatarska@pcsstaples.pl"/>
    <d v="2026-11-18T00:00:00"/>
    <d v="2026-11-12T00:00:00"/>
    <s v="Semi Automation"/>
    <m/>
    <m/>
    <m/>
  </r>
  <r>
    <n v="886227955589"/>
    <s v="Automechanika Dubai 2026"/>
    <s v="Dubai,UAE"/>
    <s v="Piclite Enterprise Corp."/>
    <s v="http://www.piclite.com.tw"/>
    <s v="A09"/>
    <m/>
    <m/>
    <m/>
    <m/>
    <m/>
    <m/>
    <s v="Piclite Enterprise Corp. 4F No5 Lane 345, YangGuang St. Nei Hu District Taipei 114067 Taiwan, China"/>
    <s v="Taipei"/>
    <x v="0"/>
    <s v="Taiwan"/>
    <s v="info@piclite.com.tw"/>
    <d v="2026-11-18T00:00:00"/>
    <d v="2026-11-12T00:00:00"/>
    <s v="Semi Automation"/>
    <m/>
    <m/>
    <m/>
  </r>
  <r>
    <n v="6568418475"/>
    <s v="Automechanika Dubai 2026"/>
    <s v="Dubai,UAE"/>
    <s v="Pioneer Automotive Pte. Ltd."/>
    <s v="http://www.pioneerauto.com.sg"/>
    <s v="B17; B17; B17"/>
    <m/>
    <m/>
    <m/>
    <m/>
    <m/>
    <m/>
    <s v="Pioneer Automotive Pte. Ltd. Shun Li Industrial Kaki Bukit Ave. 1, Park 301 416085 Singapore Singapore"/>
    <s v="Bukit"/>
    <x v="0"/>
    <s v="Singapore"/>
    <s v="kai@pioneerauto.com.sg"/>
    <d v="2026-11-18T00:00:00"/>
    <d v="2026-11-12T00:00:00"/>
    <s v="Semi Automation"/>
    <m/>
    <m/>
    <m/>
  </r>
  <r>
    <s v="522037565"/>
    <s v="Automechanika Dubai 2026"/>
    <s v="Dubai,UAE"/>
    <s v="Platinum Grease &amp; Lubricants Manuf LLC"/>
    <s v="http://www.platinumenergy.ae"/>
    <s v="B33"/>
    <m/>
    <m/>
    <m/>
    <m/>
    <m/>
    <m/>
    <s v="Platinum Grease &amp; Lubricants Manuf LLC Opus Tower, Business Bay Al A'amal street Dubai United Arab Emirates"/>
    <s v="Dubai"/>
    <x v="4"/>
    <s v="U.A.E."/>
    <s v="ray@platinumenergy.ae"/>
    <d v="2026-11-18T00:00:00"/>
    <d v="2026-11-12T00:00:00"/>
    <s v="Semi Automation"/>
    <m/>
    <m/>
    <m/>
  </r>
  <r>
    <n v="971503235112"/>
    <s v="Automechanika Dubai 2026"/>
    <s v="Dubai,UAE"/>
    <s v="PMVEES FZCO"/>
    <s v="http://www.pmvees.com"/>
    <s v="D39"/>
    <m/>
    <m/>
    <m/>
    <m/>
    <m/>
    <m/>
    <s v="PMVEES FZCO IFZA Properties DSO-IFZA Dubai Silicon Oasis Dubai United Arab Emirates"/>
    <s v="Dubai"/>
    <x v="4"/>
    <s v="U.A.E."/>
    <s v="sales@pmvees.com"/>
    <d v="2026-11-18T00:00:00"/>
    <d v="2026-11-12T00:00:00"/>
    <s v="Semi Automation"/>
    <m/>
    <m/>
    <m/>
  </r>
  <r>
    <n v="97148868455"/>
    <s v="Automechanika Dubai 2026"/>
    <s v="Dubai,UAE"/>
    <s v="Polish Investment and Trade Agency"/>
    <s v="http://www.paih.gov.pl"/>
    <s v="A09"/>
    <m/>
    <m/>
    <m/>
    <m/>
    <m/>
    <m/>
    <s v="Polish Investment and Trade Agency Unit 16-37, Central Park Towers Offices Al Omlaat Street 507347 Dubai United Arab Emirates"/>
    <s v="Dubai"/>
    <x v="4"/>
    <s v="U.A.E."/>
    <s v="sandun.wijesekara@paih.gov.pl"/>
    <d v="2026-11-18T00:00:00"/>
    <d v="2026-11-12T00:00:00"/>
    <s v="Semi Automation"/>
    <m/>
    <m/>
    <m/>
  </r>
  <r>
    <n v="8210403381315"/>
    <s v="Automechanika Dubai 2026"/>
    <s v="Dubai,UAE"/>
    <s v="Polytec Co. Ltd."/>
    <s v="http://www.polytecrubber.co.kr"/>
    <s v="D40"/>
    <m/>
    <m/>
    <m/>
    <m/>
    <m/>
    <m/>
    <s v="Polytec Co. Ltd. 151-30, 1 Gongdan-ro 6-gil, Gumi-si, Gyeongsangbuk-do Cheongwon-Gun Gumi-si 39384 Korea, the Republic of (South)"/>
    <s v="Gumi-si"/>
    <x v="0"/>
    <s v="Korea"/>
    <s v="khjang@polytec.kr"/>
    <d v="2026-11-18T00:00:00"/>
    <d v="2026-11-12T00:00:00"/>
    <s v="Semi Automation"/>
    <m/>
    <m/>
    <m/>
  </r>
  <r>
    <n v="97165655902"/>
    <s v="Automechanika Dubai 2026"/>
    <s v="Dubai,UAE"/>
    <s v="Popular Filter Trading LLC"/>
    <s v="http://www.thinkfilter.com"/>
    <s v="A40"/>
    <m/>
    <m/>
    <m/>
    <m/>
    <m/>
    <m/>
    <s v="Popular Filter Trading LLC Baniyas Square Deira Dubai United Arab Emirates"/>
    <s v="Dubai"/>
    <x v="4"/>
    <s v="U.A.E."/>
    <s v="procurement@alshafaqfilters.com"/>
    <d v="2026-11-18T00:00:00"/>
    <d v="2026-11-12T00:00:00"/>
    <s v="Semi Automation"/>
    <m/>
    <m/>
    <m/>
  </r>
  <r>
    <n v="85228937136"/>
    <s v="Automechanika Dubai 2026"/>
    <s v="Dubai,UAE"/>
    <s v="Pos Oil Seal Co., Limited"/>
    <s v="http://www.sdyida.com"/>
    <s v="G39"/>
    <m/>
    <m/>
    <m/>
    <m/>
    <m/>
    <m/>
    <s v="Pos Oil Seal Co., Limited Room 2107, 21/F., CC Wu Bldg., 302- 308 Hennessy Road Wanchai 999077 Hong Kong"/>
    <s v="Wanchai"/>
    <x v="0"/>
    <s v="Hong Kong"/>
    <s v="jayne@sdyida.com"/>
    <d v="2026-11-18T00:00:00"/>
    <d v="2026-11-12T00:00:00"/>
    <s v="Semi Automation"/>
    <m/>
    <m/>
    <m/>
  </r>
  <r>
    <n v="31356563180"/>
    <s v="Automechanika Dubai 2026"/>
    <s v="Dubai,UAE"/>
    <s v="WAI Global"/>
    <s v="http://www.psh.eu"/>
    <s v="D37"/>
    <m/>
    <m/>
    <m/>
    <m/>
    <m/>
    <m/>
    <s v="WAI Global Stichtse Kade No. 47c 1244 NV S-Graveland Netherlands"/>
    <s v="Graveland"/>
    <x v="5"/>
    <s v="Netherlands"/>
    <s v="remon.henry@waiglobal.com"/>
    <d v="2026-11-18T00:00:00"/>
    <d v="2026-11-12T00:00:00"/>
    <s v="Semi Automation"/>
    <m/>
    <m/>
    <m/>
  </r>
  <r>
    <n v="902625020891"/>
    <s v="Automechanika Dubai 2026"/>
    <s v="Dubai,UAE"/>
    <s v="Poverplast Plastik Otomotiv Dis Tic. Ve San AS"/>
    <s v="http://www.poverplast.com"/>
    <s v="D24"/>
    <m/>
    <m/>
    <m/>
    <m/>
    <m/>
    <m/>
    <s v="Poverplast Plastik Otomotiv Dis Tic. Ve San AS Serkesli Imes OSB Mah. Imes 8. Cad. 5 41455 Kocaeli Türkiye"/>
    <s v="Kocaeli"/>
    <x v="0"/>
    <s v="Turkey"/>
    <s v="fatihtorun@poverplast.com"/>
    <d v="2026-11-18T00:00:00"/>
    <d v="2026-11-12T00:00:00"/>
    <s v="Semi Automation"/>
    <m/>
    <m/>
    <m/>
  </r>
  <r>
    <n v="85222094428"/>
    <s v="Automechanika Dubai 2026"/>
    <s v="Dubai,UAE"/>
    <s v="Po Wan Tat (Hong Kong) Trading Co."/>
    <s v="http://www.powantatauto.com"/>
    <s v="C42"/>
    <m/>
    <m/>
    <m/>
    <m/>
    <m/>
    <m/>
    <s v="Po Wan Tat (Hong Kong) Trading Co. Flat/Rm A, 2/F On Ho Industrial Building 17-19 Shing Wan Road Tai Wai, NT Hong Kong Hong Kong"/>
    <s v="Tai Wai"/>
    <x v="0"/>
    <s v="Hong Kong"/>
    <s v="info@powantatauto.com"/>
    <d v="2026-11-18T00:00:00"/>
    <d v="2026-11-12T00:00:00"/>
    <s v="Semi Automation"/>
    <m/>
    <m/>
    <m/>
  </r>
  <r>
    <n v="60123789911"/>
    <s v="Automechanika Dubai 2026"/>
    <s v="Dubai,UAE"/>
    <s v="Power Brake Mfg. Sdn. Bhd."/>
    <s v="https://powerbrake.com.my/"/>
    <s v="E21"/>
    <m/>
    <m/>
    <m/>
    <m/>
    <m/>
    <m/>
    <s v="Power Brake Mfg. Sdn. Bhd. No. 16, Jalan Lombon Emas 1 Kawasan Industry Ringan 70200 Negeri Sembilan Malaysia"/>
    <s v="Sembilan"/>
    <x v="0"/>
    <s v="Malaysia"/>
    <s v="export.sales@powerbrake.com.my"/>
    <d v="2026-11-18T00:00:00"/>
    <d v="2026-11-12T00:00:00"/>
    <s v="Semi Automation"/>
    <m/>
    <m/>
    <m/>
  </r>
  <r>
    <n v="61249490000"/>
    <s v="Automechanika Dubai 2026"/>
    <s v="Dubai,UAE"/>
    <s v="RAW 4x4 &amp; Powerdown Australia"/>
    <s v="http://www.raw4x4.com.au"/>
    <s v="A17"/>
    <m/>
    <m/>
    <m/>
    <m/>
    <m/>
    <m/>
    <s v="RAW 4x4 &amp; Powerdown Australia Enterprise Drive 42 2322 Beresfield Australia"/>
    <s v="Beresfield"/>
    <x v="0"/>
    <s v="Australia"/>
    <s v="sales@raw4x4.com.au"/>
    <d v="2026-11-18T00:00:00"/>
    <d v="2026-11-12T00:00:00"/>
    <s v="Semi Automation"/>
    <m/>
    <m/>
    <m/>
  </r>
  <r>
    <n v="82438735580"/>
    <s v="Automechanika Dubai 2026"/>
    <s v="Dubai,UAE"/>
    <s v="POWERDRAG Inc."/>
    <s v="http://www.powerdrag.kr"/>
    <s v="H25"/>
    <m/>
    <m/>
    <m/>
    <m/>
    <m/>
    <m/>
    <s v="POWERDRAG Inc. Ka Dong 119 Cheomdansaneop 2-ro Daesowon-myeon Chungju-si 27466 Korea, the Republic of (South)"/>
    <s v="Chungju-si"/>
    <x v="0"/>
    <s v="Korea"/>
    <s v="powerdrag2019@gmail.com"/>
    <d v="2026-11-18T00:00:00"/>
    <d v="2026-11-12T00:00:00"/>
    <s v="Semi Automation"/>
    <m/>
    <m/>
    <m/>
  </r>
  <r>
    <n v="9941166888"/>
    <s v="Automechanika Dubai 2026"/>
    <s v="Dubai,UAE"/>
    <s v="POWERMAX RUBBER FACTORY"/>
    <s v="http://www.powermaxtyre.com"/>
    <s v="E45"/>
    <m/>
    <m/>
    <m/>
    <m/>
    <m/>
    <m/>
    <s v="POWERMAX RUBBER FACTORY Royapettah Chennai No. 38/10 Thandavarayan Street Chennai 600014 IN-22 India"/>
    <s v="Chennai"/>
    <x v="2"/>
    <s v="India"/>
    <s v="sheetal@powermaxtyre.com"/>
    <d v="2026-11-18T00:00:00"/>
    <d v="2026-11-12T00:00:00"/>
    <s v="Semi Automation"/>
    <m/>
    <m/>
    <m/>
  </r>
  <r>
    <n v="971553219064"/>
    <s v="Automechanika Dubai 2026"/>
    <s v="Dubai,UAE"/>
    <s v="PREMIER AUTO PARTS LLC"/>
    <s v="http://www.premierauto.ae"/>
    <s v="A31"/>
    <m/>
    <m/>
    <m/>
    <m/>
    <m/>
    <m/>
    <s v="PREMIER AUTO PARTS LLC Rasalkhoor Industrial Area 1 12 4B STREET  Mubarak DUBAI 31661 Dubai United Arab Emirates"/>
    <s v="Dubai"/>
    <x v="4"/>
    <s v="U.A.E."/>
    <s v="md@kmagroups.com"/>
    <d v="2026-11-18T00:00:00"/>
    <d v="2026-11-12T00:00:00"/>
    <s v="Semi Automation"/>
    <m/>
    <m/>
    <m/>
  </r>
  <r>
    <n v="97165295234"/>
    <s v="Automechanika Dubai 2026"/>
    <s v="Dubai,UAE"/>
    <s v="Premier Lubricants Factory LLC"/>
    <s v="http://www.premierlubricants.ae"/>
    <s v="F42"/>
    <m/>
    <m/>
    <m/>
    <m/>
    <m/>
    <m/>
    <s v="Premier Lubricants Factory LLC ,Block 2, Umm Dearaa 1323 Umm Al Quwain United Arab Emirates"/>
    <s v="Quwain"/>
    <x v="4"/>
    <s v="U.A.E."/>
    <s v="premierlube2017@gmail.com"/>
    <d v="2026-11-18T00:00:00"/>
    <d v="2026-11-12T00:00:00"/>
    <s v="Semi Automation"/>
    <m/>
    <m/>
    <m/>
  </r>
  <r>
    <n v="66205902614"/>
    <s v="Automechanika Dubai 2026"/>
    <s v="Dubai,UAE"/>
    <s v="Premier Multipart Co., Ltd."/>
    <s v="http://www.premiermultipart.com"/>
    <s v="E25"/>
    <m/>
    <m/>
    <m/>
    <m/>
    <m/>
    <m/>
    <s v="Premier Multipart Co., Ltd. 27/1 Moo 8, Soi Suksawat 74, Suksawat Rd., Bangkru, 10130 Phrapadaeng,Samut Prakarn, Thailand"/>
    <s v="Prakarn"/>
    <x v="0"/>
    <s v="Thailand"/>
    <s v="howard1.pmm@gmail.com"/>
    <d v="2026-11-18T00:00:00"/>
    <d v="2026-11-12T00:00:00"/>
    <s v="Semi Automation"/>
    <m/>
    <m/>
    <m/>
  </r>
  <r>
    <n v="6628109900"/>
    <s v="Automechanika Dubai 2026"/>
    <s v="Dubai,UAE"/>
    <s v="President Automobile Industries Public Company Limited"/>
    <s v="http://www.paco.co.th"/>
    <s v="E23"/>
    <m/>
    <m/>
    <m/>
    <m/>
    <m/>
    <m/>
    <s v="President Automobile Industries Public Company Limited 88/8 Moo 9 Satethakit Rd., Suanluang 74110 Samutsakorn Thailand"/>
    <s v="Samutsakorn"/>
    <x v="0"/>
    <s v="Thailand"/>
    <s v="exportsales3@paco.co.th"/>
    <d v="2026-11-18T00:00:00"/>
    <d v="2026-11-12T00:00:00"/>
    <s v="Semi Automation"/>
    <m/>
    <m/>
    <m/>
  </r>
  <r>
    <n v="442082311000"/>
    <s v="Automechanika Dubai 2026"/>
    <s v="Dubai,UAE"/>
    <s v="Prestolite Electric Ltd."/>
    <s v="http://www.prestolite-eu.com"/>
    <s v="D21"/>
    <m/>
    <m/>
    <m/>
    <m/>
    <m/>
    <m/>
    <s v="Unit 48_x000a_The Metropolitan Park_x000a_12-16 Bristol Road_x000a_Greenford_x000a_Middlesex UB6 8UP_x000a_England"/>
    <s v="England"/>
    <x v="10"/>
    <s v="UK"/>
    <s v="info@prestolite-eu.com"/>
    <d v="2026-11-18T00:00:00"/>
    <d v="2026-11-12T00:00:00"/>
    <s v="Semi Automation"/>
    <m/>
    <m/>
    <m/>
  </r>
  <r>
    <n v="97148806635"/>
    <s v="Automechanika Dubai 2026"/>
    <s v="Dubai,UAE"/>
    <s v="APEC AUTO"/>
    <s v="http://www.apecauto.com"/>
    <s v="D10"/>
    <m/>
    <m/>
    <m/>
    <m/>
    <m/>
    <m/>
    <s v="APEC AUTO Jafza View 18, office 709, 7 floor Downtown Jebel Ali Street Jebel Ali Dubai United Arab Emirates"/>
    <s v="Dubai"/>
    <x v="4"/>
    <s v="U.A.E."/>
    <s v="sales@apecauto.com"/>
    <d v="2026-11-18T00:00:00"/>
    <d v="2026-11-12T00:00:00"/>
    <s v="Semi Automation"/>
    <m/>
    <m/>
    <m/>
  </r>
  <r>
    <n v="864006188899"/>
    <s v="Automechanika Dubai 2026"/>
    <s v="Dubai,UAE"/>
    <s v="Prinx Chengshan (Shandong) Tire Co. Ltd."/>
    <s v="http://www.prinxchengshan.com"/>
    <s v="C36"/>
    <m/>
    <m/>
    <m/>
    <m/>
    <m/>
    <m/>
    <s v="Prinx Chengshan (Shandong) Tire Co. Ltd. Shandong  Rongcheng Nanshan(N) Rd. 264333 98 China"/>
    <s v="Nanshan"/>
    <x v="0"/>
    <s v="China"/>
    <s v="xyxia@prinxchengshan.com"/>
    <d v="2026-11-18T00:00:00"/>
    <d v="2026-11-12T00:00:00"/>
    <s v="Semi Automation"/>
    <m/>
    <m/>
    <m/>
  </r>
  <r>
    <n v="886424265888"/>
    <s v="Automechanika Dubai 2026"/>
    <s v="Dubai,UAE"/>
    <s v="Probe Industrial Co. Ltd."/>
    <s v="http://www.ysk.com.tw"/>
    <s v="I23"/>
    <m/>
    <m/>
    <m/>
    <m/>
    <m/>
    <m/>
    <s v="Probe Industrial Co. Ltd. 10 F No. 392, Sec. 3, Zhongqing Rd., Guangfu Xitun District Taichung City 40761 Taiwan, China"/>
    <s v="Taichung"/>
    <x v="0"/>
    <s v="Taiwan"/>
    <s v="monica_su@ysk.com.tw"/>
    <d v="2026-11-18T00:00:00"/>
    <d v="2026-11-12T00:00:00"/>
    <s v="Semi Automation"/>
    <m/>
    <m/>
    <m/>
  </r>
  <r>
    <n v="971547478444"/>
    <s v="Automechanika Dubai 2026"/>
    <s v="Dubai,UAE"/>
    <s v="Proex Freight Broker LLC"/>
    <s v="http://www.proexfreight.com"/>
    <s v="B24"/>
    <m/>
    <m/>
    <m/>
    <m/>
    <m/>
    <m/>
    <s v="Proex Freight Broker LLC RA08 UB07 Jebel Ali Free Zone-North Dubai United Arab Emirates"/>
    <s v="Dubai"/>
    <x v="4"/>
    <s v="U.A.E."/>
    <s v="suchinschandran@gmail.com"/>
    <d v="2026-11-18T00:00:00"/>
    <d v="2026-11-12T00:00:00"/>
    <s v="Semi Automation"/>
    <m/>
    <m/>
    <m/>
  </r>
  <r>
    <n v="886228011987"/>
    <s v="Automechanika Dubai 2026"/>
    <s v="Dubai,UAE"/>
    <s v="Pro Fortune Industrial Co. Ltd."/>
    <s v="http://www.profortune.com.tw"/>
    <s v="J27"/>
    <m/>
    <m/>
    <m/>
    <m/>
    <m/>
    <m/>
    <s v="Pro Fortune Industrial Co. Ltd. No.14-37 Shihtoutso Tunshan Li Tamshui Dist New Taipei 251 Taiwan, China"/>
    <s v="Taipei"/>
    <x v="0"/>
    <s v="Taiwan"/>
    <s v="prmgt@profortune.com.tw"/>
    <d v="2026-11-18T00:00:00"/>
    <d v="2026-11-12T00:00:00"/>
    <s v="Semi Automation"/>
    <m/>
    <m/>
    <m/>
  </r>
  <r>
    <n v="97165318508"/>
    <s v="Automechanika Dubai 2026"/>
    <s v="Dubai,UAE"/>
    <s v="Pro-Lube (FZC)"/>
    <s v="http://www.pro-lube.com"/>
    <s v="F22"/>
    <m/>
    <m/>
    <m/>
    <m/>
    <m/>
    <m/>
    <s v="Pro-Lube (FZC) P.O. Box 123564 T2-02 Saifzone Sharjah United Arab Emirates"/>
    <s v="Sharjah"/>
    <x v="4"/>
    <s v="U.A.E."/>
    <s v="tetiana@prolube-oils.com"/>
    <d v="2026-11-18T00:00:00"/>
    <d v="2026-11-12T00:00:00"/>
    <s v="Semi Automation"/>
    <m/>
    <m/>
    <m/>
  </r>
  <r>
    <n v="661014207"/>
    <s v="Automechanika Dubai 2026"/>
    <s v="Dubai,UAE"/>
    <s v="PRO PART DISTRIBUTOR CO., LTD."/>
    <s v="http://propartdistributor.com"/>
    <s v="D22"/>
    <m/>
    <m/>
    <m/>
    <m/>
    <m/>
    <m/>
    <s v="PRO PART DISTRIBUTOR CO., LTD. 129/20 MOO 2 SAM KHOK SAM KHOK 12160 PATHUMTHANI Thailand"/>
    <s v="Pathumthani"/>
    <x v="0"/>
    <s v="Thailand"/>
    <s v="info@propartdistributor.com"/>
    <d v="2026-11-18T00:00:00"/>
    <d v="2026-11-12T00:00:00"/>
    <s v="Semi Automation"/>
    <m/>
    <m/>
    <m/>
  </r>
  <r>
    <n v="27114528390"/>
    <s v="Automechanika Dubai 2026"/>
    <s v="Dubai,UAE"/>
    <s v="Propshaft Master (PTY) LTD"/>
    <s v="http://www.propshaftmaster.com"/>
    <s v="E10"/>
    <m/>
    <m/>
    <m/>
    <m/>
    <m/>
    <m/>
    <s v="Propshaft Master (PTY) LTD 1641 South Africa"/>
    <s v="Propshaft"/>
    <x v="0"/>
    <s v="South Africa"/>
    <m/>
    <d v="2026-11-18T00:00:00"/>
    <d v="2026-11-12T00:00:00"/>
    <s v="Semi Automation"/>
    <m/>
    <m/>
    <m/>
  </r>
  <r>
    <n v="34957538743"/>
    <s v="Automechanika Dubai 2026"/>
    <s v="Dubai,UAE"/>
    <s v="Proquisur"/>
    <s v="http://www.proquisur.com"/>
    <s v="B12"/>
    <m/>
    <m/>
    <m/>
    <m/>
    <m/>
    <m/>
    <s v="Proquisur Cordoba Pol. Ind. La Salina 26-27 14960 Rute Spain"/>
    <s v="Rute"/>
    <x v="7"/>
    <s v="Spain"/>
    <s v="marketing@proquisur.com"/>
    <d v="2026-11-18T00:00:00"/>
    <d v="2026-11-12T00:00:00"/>
    <s v="Semi Automation"/>
    <m/>
    <m/>
    <m/>
  </r>
  <r>
    <n v="16263634750"/>
    <s v="Automechanika Dubai 2026"/>
    <s v="Dubai,UAE"/>
    <s v="Pro Tech Enterprises Co."/>
    <s v="http://www.protechco.cn"/>
    <s v="E44"/>
    <m/>
    <m/>
    <m/>
    <m/>
    <m/>
    <m/>
    <s v="Pro Tech Enterprises Co. 131 S.Sixth Ave. City of Industry California 91746 United States"/>
    <s v="CA"/>
    <x v="1"/>
    <s v="USA"/>
    <s v="selenapan@outlook.com"/>
    <d v="2026-11-18T00:00:00"/>
    <d v="2026-11-12T00:00:00"/>
    <s v="Semi Automation"/>
    <m/>
    <m/>
    <m/>
  </r>
  <r>
    <n v="60378458995"/>
    <s v="Automechanika Dubai 2026"/>
    <s v="Dubai,UAE"/>
    <s v="Pro-Tec Wire Industries Sdn Bhd"/>
    <s v="http://www.protec-corp.com"/>
    <s v="D22"/>
    <m/>
    <m/>
    <m/>
    <m/>
    <m/>
    <m/>
    <s v="Pro-Tec Wire Industries Sdn Bhd 15, JLN Apollo U5/194 Bandar Pingggiran Subang, Section U5 Selan Gor 40150 Shah Alam Malaysia"/>
    <s v="Alam"/>
    <x v="0"/>
    <s v="Malaysia"/>
    <s v="dennis@protec-corp.com"/>
    <d v="2026-11-18T00:00:00"/>
    <d v="2026-11-12T00:00:00"/>
    <s v="Semi Automation"/>
    <m/>
    <m/>
    <m/>
  </r>
  <r>
    <n v="628126558884"/>
    <s v="Automechanika Dubai 2026"/>
    <s v="Dubai,UAE"/>
    <s v="Amico Era Bumiindo - Indonesia"/>
    <s v="http://www.autopartsindonesia.com"/>
    <s v="H43"/>
    <m/>
    <m/>
    <m/>
    <m/>
    <m/>
    <m/>
    <s v="Amico Era Bumiindo - Indonesia Tilak No 100 20214 Medan Indonesia"/>
    <s v="Medan"/>
    <x v="0"/>
    <s v="Indonesia"/>
    <s v="ptamico@gmail.com"/>
    <d v="2026-11-18T00:00:00"/>
    <d v="2026-11-12T00:00:00"/>
    <s v="Semi Automation"/>
    <m/>
    <m/>
    <m/>
  </r>
  <r>
    <s v="Nothaving"/>
    <s v="Automechanika Dubai 2026"/>
    <s v="Dubai,UAE"/>
    <s v="PT EQUAL AUTO ACCESSORIES  JAYA"/>
    <s v="http://www.equalmat.com"/>
    <s v="E28"/>
    <m/>
    <m/>
    <m/>
    <m/>
    <m/>
    <m/>
    <s v="PT EQUAL AUTO ACCESSORIES  JAYA RT/RW003 Kalideres Jl. Daan Mogot KM. 17 11840 Jakarta Bara Indonesia"/>
    <s v="Bara"/>
    <x v="0"/>
    <s v="Indonesia"/>
    <s v="aneka_autopart@outlook.com"/>
    <d v="2026-11-18T00:00:00"/>
    <d v="2026-11-12T00:00:00"/>
    <s v="Semi Automation"/>
    <m/>
    <m/>
    <m/>
  </r>
  <r>
    <n v="622153679205"/>
    <s v="Automechanika Dubai 2026"/>
    <s v="Dubai,UAE"/>
    <s v="PT. Artha Global Partindo"/>
    <s v="http://www.globalpartindo.com"/>
    <s v="A41"/>
    <m/>
    <m/>
    <m/>
    <m/>
    <m/>
    <m/>
    <s v="PT. Artha Global Partindo Batusari Barat RT. 04/01 Jalan Bouraq Block G No. 6-7, RT. 003/RW 001 33 Batusari, Kec. Batuceper 15121 Tangerang Indonesia"/>
    <s v="Tangerang"/>
    <x v="0"/>
    <s v="Indonesia"/>
    <s v="sales@globalpartindo.com"/>
    <d v="2026-11-18T00:00:00"/>
    <d v="2026-11-12T00:00:00"/>
    <s v="Semi Automation"/>
    <m/>
    <m/>
    <m/>
  </r>
  <r>
    <n v="62317882432"/>
    <s v="Automechanika Dubai 2026"/>
    <s v="Dubai,UAE"/>
    <s v="PT. Artha Plast Indo"/>
    <s v="http://www.arthautama-plasindo.com"/>
    <s v="D16"/>
    <m/>
    <m/>
    <m/>
    <m/>
    <m/>
    <m/>
    <s v="PT. Artha Plast Indo Jl. Beringin No. 28 Tamen, Kabupaten Sidoarjo, 61257 Jawa Timur Indonesia"/>
    <s v="Timur"/>
    <x v="0"/>
    <s v="Indonesia"/>
    <s v="kyovanae@gmail.com"/>
    <d v="2026-11-18T00:00:00"/>
    <d v="2026-11-12T00:00:00"/>
    <s v="Semi Automation"/>
    <m/>
    <m/>
    <m/>
  </r>
  <r>
    <n v="622155664914"/>
    <s v="Automechanika Dubai 2026"/>
    <s v="Dubai,UAE"/>
    <s v="PT. Asia Auto Spring"/>
    <s v="https://www.asiansprings.com/"/>
    <s v="F38"/>
    <m/>
    <m/>
    <m/>
    <m/>
    <m/>
    <m/>
    <s v="PT. Asia Auto Spring No. 10 Kadu Kec. Curug J1. Manis Raya Banten 15136 Tangerang Indonesia"/>
    <s v="Tangerang"/>
    <x v="0"/>
    <s v="Indonesia"/>
    <s v="asdirautotrade@gmail.com"/>
    <d v="2026-11-18T00:00:00"/>
    <d v="2026-11-12T00:00:00"/>
    <s v="Semi Automation"/>
    <m/>
    <m/>
    <m/>
  </r>
  <r>
    <n v="62214603550"/>
    <s v="Automechanika Dubai 2026"/>
    <s v="Dubai,UAE"/>
    <s v="Astra Otoparts"/>
    <s v="http://www.astra-otoparts.com"/>
    <s v="F29"/>
    <m/>
    <m/>
    <m/>
    <m/>
    <m/>
    <m/>
    <s v="Astra Otoparts Jl. Raya Pegangsaan Dua Km. 2, 2 Kelapa Gading 14250 Jakarta Indonesia"/>
    <s v="Jakarta"/>
    <x v="0"/>
    <s v="Indonesia"/>
    <s v="international.trading@component.astra.co.id"/>
    <d v="2026-11-18T00:00:00"/>
    <d v="2026-11-12T00:00:00"/>
    <s v="Semi Automation"/>
    <m/>
    <m/>
    <m/>
  </r>
  <r>
    <n v="97142273535"/>
    <s v="Automechanika Dubai 2026"/>
    <s v="Dubai,UAE"/>
    <s v="PTC Group LLC"/>
    <s v="http://www.ptctyre.com"/>
    <s v="D24"/>
    <m/>
    <m/>
    <m/>
    <m/>
    <m/>
    <m/>
    <s v="PTC Group LLC P.O. Box 62721 Al Maktoum Hospital Rd, Deira Dubai United Arab Emirates"/>
    <s v="Dubai"/>
    <x v="4"/>
    <s v="U.A.E."/>
    <s v="reza@ptctyre.com"/>
    <d v="2026-11-18T00:00:00"/>
    <d v="2026-11-12T00:00:00"/>
    <s v="Semi Automation"/>
    <m/>
    <m/>
    <m/>
  </r>
  <r>
    <n v="6281351069852"/>
    <s v="Automechanika Dubai 2026"/>
    <s v="Dubai,UAE"/>
    <s v="Chiming Electronic Technology"/>
    <s v="https://www.chiming-auto.com/"/>
    <s v="D27"/>
    <m/>
    <m/>
    <m/>
    <m/>
    <m/>
    <m/>
    <s v="Chiming Electronic Technology F20 Different JI daan Mogot KM 17 RT?RW Ruko Imperial Business Centre 14340 Jakarta Bara Indonesia"/>
    <s v="Bara"/>
    <x v="0"/>
    <s v="Indonesia"/>
    <s v="ivy.ning@chiming-auto.com"/>
    <d v="2026-11-18T00:00:00"/>
    <d v="2026-11-12T00:00:00"/>
    <s v="Semi Automation"/>
    <m/>
    <m/>
    <m/>
  </r>
  <r>
    <n v="62216195778"/>
    <s v="Automechanika Dubai 2026"/>
    <s v="Dubai,UAE"/>
    <s v="PT Cipta Kreasi Prima Muda"/>
    <m/>
    <s v="H42"/>
    <m/>
    <m/>
    <m/>
    <m/>
    <m/>
    <m/>
    <s v="PT Cipta Kreasi Prima Muda Nusa Indah Kapuk Raya No. 28-30 11720 Jakarta Indonesia"/>
    <s v="Jakarta"/>
    <x v="0"/>
    <s v="Indonesia"/>
    <s v="daniel.ckpm@gmail.com"/>
    <d v="2026-11-18T00:00:00"/>
    <d v="2026-11-12T00:00:00"/>
    <s v="Semi Automation"/>
    <m/>
    <m/>
    <m/>
  </r>
  <r>
    <n v="62616612611"/>
    <s v="Automechanika Dubai 2026"/>
    <s v="Dubai,UAE"/>
    <s v="DELIUM"/>
    <s v="http://www.delitire.com"/>
    <s v="B36"/>
    <m/>
    <m/>
    <m/>
    <m/>
    <m/>
    <m/>
    <s v="DELIUM Jalan Kom Laut Yos Sudarso KM 8.3 20241 Medan Indonesia"/>
    <s v="Medan"/>
    <x v="0"/>
    <s v="Indonesia"/>
    <s v="sales@delitire.com"/>
    <d v="2026-11-18T00:00:00"/>
    <d v="2026-11-12T00:00:00"/>
    <s v="Semi Automation"/>
    <m/>
    <m/>
    <m/>
  </r>
  <r>
    <n v="62215413221"/>
    <s v="Automechanika Dubai 2026"/>
    <s v="Dubai,UAE"/>
    <s v="PT. Krisbow"/>
    <s v="http://www.krisbowpt.com"/>
    <s v="A25"/>
    <m/>
    <m/>
    <m/>
    <m/>
    <m/>
    <m/>
    <s v="PT. Krisbow Kencana ID Jalan Puri 11610 Jakarta Indonesia"/>
    <s v="Jakarta"/>
    <x v="0"/>
    <s v="Indonesia"/>
    <s v="bcsautotrade@gmail.com"/>
    <d v="2026-11-18T00:00:00"/>
    <d v="2026-11-12T00:00:00"/>
    <s v="Semi Automation"/>
    <m/>
    <m/>
    <m/>
  </r>
  <r>
    <n v="62216618989"/>
    <s v="Automechanika Dubai 2026"/>
    <s v="Dubai,UAE"/>
    <s v="Supreme Belting Perkasa, PT."/>
    <s v="http://www.maxbelt.com"/>
    <s v="H27"/>
    <m/>
    <m/>
    <m/>
    <m/>
    <m/>
    <m/>
    <s v="Supreme Belting Perkasa, PT. Jl. Industri Raya IV Blok Ad No. 8 15710 Tangerang Indonesia"/>
    <s v="Tangerang"/>
    <x v="0"/>
    <s v="Indonesia"/>
    <s v="alex@maxbelt.com"/>
    <d v="2026-11-18T00:00:00"/>
    <d v="2026-11-12T00:00:00"/>
    <s v="Semi Automation"/>
    <m/>
    <m/>
    <m/>
  </r>
  <r>
    <n v="62317886052"/>
    <s v="Automechanika Dubai 2026"/>
    <s v="Dubai,UAE"/>
    <s v="PT Tri Mega Baterindo"/>
    <s v="http://www.mcbatt.com"/>
    <s v="E09"/>
    <m/>
    <m/>
    <m/>
    <m/>
    <m/>
    <m/>
    <s v="PT Tri Mega Baterindo JI. Raya Trosobo KM. 23 Taman 61257 Sidoarjo Indonesia"/>
    <s v="Sidoarjo"/>
    <x v="0"/>
    <s v="Indonesia"/>
    <s v="ferry.gunawan@mcbatt.com"/>
    <d v="2026-11-18T00:00:00"/>
    <d v="2026-11-12T00:00:00"/>
    <s v="Semi Automation"/>
    <m/>
    <m/>
    <m/>
  </r>
  <r>
    <n v="97142228459"/>
    <s v="Automechanika Dubai 2026"/>
    <s v="Dubai,UAE"/>
    <s v="Public Auto Parts Co. LLC"/>
    <s v="http://www.papco-uae.com"/>
    <s v="C36"/>
    <m/>
    <m/>
    <m/>
    <m/>
    <m/>
    <m/>
    <s v="Public Auto Parts Co. LLC United Arab Emirates"/>
    <s v="Auto Parts"/>
    <x v="4"/>
    <s v="U.A.E."/>
    <s v="sujith.hr@papco-uae.com"/>
    <d v="2026-11-18T00:00:00"/>
    <d v="2026-11-12T00:00:00"/>
    <s v="Semi Automation"/>
    <m/>
    <m/>
    <m/>
  </r>
  <r>
    <n v="442037697381"/>
    <s v="Automechanika Dubai 2026"/>
    <s v="Dubai,UAE"/>
    <s v="Pulse Medics Equipments UK LTD"/>
    <s v="http://www.pulsehardware.com"/>
    <s v="A13"/>
    <m/>
    <m/>
    <m/>
    <m/>
    <m/>
    <m/>
    <s v="Floor 1, Office 25, 22 Market Square, E14 6BU, London, United Kingdom"/>
    <s v="London"/>
    <x v="10"/>
    <s v="UK"/>
    <s v="sales@pulse-med.com"/>
    <d v="2026-11-18T00:00:00"/>
    <d v="2026-11-12T00:00:00"/>
    <s v="Semi Automation"/>
    <m/>
    <m/>
    <m/>
  </r>
  <r>
    <n v="82559128987"/>
    <s v="Automechanika Dubai 2026"/>
    <s v="Dubai,UAE"/>
    <s v="Pumtech Inc."/>
    <s v="https://sales200113.wixsite.com/pumtechinc"/>
    <s v="A11"/>
    <m/>
    <m/>
    <m/>
    <m/>
    <m/>
    <m/>
    <s v="Pumtech Inc. No. 805, 180 Jeungsanyeok-ro, Mulgeum-Eup, Yangsan-si Gyeongsangnam-do 50614 Korea, the Republic of (South)"/>
    <s v="Gyeongsangnam-do"/>
    <x v="0"/>
    <s v="Korea"/>
    <s v="pumtechinc@pumtechinc.com"/>
    <d v="2026-11-18T00:00:00"/>
    <d v="2026-11-12T00:00:00"/>
    <s v="Semi Automation"/>
    <m/>
    <m/>
    <m/>
  </r>
  <r>
    <n v="8618768886898"/>
    <s v="Automechanika Dubai 2026"/>
    <s v="Dubai,UAE"/>
    <s v="Puyang Xinbosen Electronic  Technology Co., Ltd"/>
    <m/>
    <s v="D32"/>
    <m/>
    <m/>
    <m/>
    <m/>
    <m/>
    <m/>
    <s v="Puyang Xinbosen Electronic  Technology Co., Ltd CN-180 Henan No. 02 500 Meters East 457300 China"/>
    <s v="Henan"/>
    <x v="0"/>
    <s v="China"/>
    <s v="461071800@qq.com"/>
    <d v="2026-11-18T00:00:00"/>
    <d v="2026-11-12T00:00:00"/>
    <s v="Semi Automation"/>
    <m/>
    <m/>
    <m/>
  </r>
  <r>
    <n v="201001235331"/>
    <s v="Automechanika Dubai 2026"/>
    <s v="Dubai,UAE"/>
    <s v="Pyramids Tires"/>
    <s v="http://pyramids-tires.com"/>
    <s v="H30"/>
    <m/>
    <m/>
    <m/>
    <m/>
    <m/>
    <m/>
    <s v="Pyramids Tires Port Said, Port Said Governorate 12045 Port Said Egypt"/>
    <s v="Said"/>
    <x v="0"/>
    <s v="Egypt"/>
    <s v="m.nabil@pyramids-tires.com"/>
    <d v="2026-11-18T00:00:00"/>
    <d v="2026-11-12T00:00:00"/>
    <s v="Semi Automation"/>
    <m/>
    <m/>
    <m/>
  </r>
  <r>
    <n v="82222126497"/>
    <s v="Automechanika Dubai 2026"/>
    <s v="Dubai,UAE"/>
    <s v="Pyung Hwa Global Co. Ltd."/>
    <s v="http://www.ph-global.co.kr"/>
    <s v="G32"/>
    <m/>
    <m/>
    <m/>
    <m/>
    <m/>
    <m/>
    <s v="Pyung Hwa Global Co. Ltd. 11 Nongongjungang-Ro 51-Gil, Dalseong-Gun Daegu 42981 Korea, the Republic of (South)"/>
    <s v="Daegu"/>
    <x v="0"/>
    <s v="Korea"/>
    <s v="bsh@ph-global.co.kr"/>
    <d v="2026-11-18T00:00:00"/>
    <d v="2026-11-12T00:00:00"/>
    <s v="Semi Automation"/>
    <m/>
    <m/>
    <m/>
  </r>
  <r>
    <n v="551122070139"/>
    <s v="Automechanika Dubai 2026"/>
    <s v="Dubai,UAE"/>
    <s v="Qanta Trade Importacao &amp; Exportacao Eireli"/>
    <s v="http://www.facebook.com/qanta.trade/?locale=pt_BR"/>
    <m/>
    <m/>
    <m/>
    <m/>
    <m/>
    <m/>
    <m/>
    <s v="Qanta Trade Importacao &amp; Exportacao Eireli Rua Antonio Fonseca Vila Maria Baixa 370 02112-010 Sao Paulo Brazil"/>
    <s v="Paulo"/>
    <x v="0"/>
    <s v="Brazil"/>
    <s v="xuhong292@gmail.com"/>
    <d v="2026-11-18T00:00:00"/>
    <d v="2026-11-12T00:00:00"/>
    <s v="Semi Automation"/>
    <m/>
    <m/>
    <m/>
  </r>
  <r>
    <n v="971544602461"/>
    <s v="Automechanika Dubai 2026"/>
    <s v="Dubai,UAE"/>
    <s v="QATRUN Engine Oil Company®"/>
    <s v="https://qatrun.ae"/>
    <s v="K23"/>
    <m/>
    <m/>
    <m/>
    <m/>
    <m/>
    <m/>
    <s v="QATRUN Engine Oil Company® Al Manara Tower, Flat No. 1303 Business Bay Dubai United Arab Emirates"/>
    <s v="Dubai"/>
    <x v="4"/>
    <s v="U.A.E."/>
    <s v="info@qatrun.ae"/>
    <d v="2026-11-18T00:00:00"/>
    <d v="2026-11-12T00:00:00"/>
    <s v="Semi Automation"/>
    <m/>
    <m/>
    <m/>
  </r>
  <r>
    <n v="97444442111"/>
    <s v="Automechanika Dubai 2026"/>
    <s v="Dubai,UAE"/>
    <s v="Qatar battery"/>
    <s v="http://www.qatarbattery.qa"/>
    <s v="B10"/>
    <m/>
    <m/>
    <m/>
    <m/>
    <m/>
    <m/>
    <s v="Qatar battery Building 81 Street 23, Zone 81 39100 Doha Qatar"/>
    <s v="Doha"/>
    <x v="4"/>
    <s v="Qatar"/>
    <s v="rafat.naem@qatarbattery.qa"/>
    <d v="2026-11-18T00:00:00"/>
    <d v="2026-11-12T00:00:00"/>
    <s v="Semi Automation"/>
    <m/>
    <m/>
    <m/>
  </r>
  <r>
    <n v="8228683627"/>
    <s v="Automechanika Dubai 2026"/>
    <s v="Dubai,UAE"/>
    <s v="QDIS Co. Ltd."/>
    <s v="http://www.qdis.co.kr"/>
    <s v="G40"/>
    <m/>
    <m/>
    <m/>
    <m/>
    <m/>
    <m/>
    <s v="QDIS Co. Ltd. Gasan digital 1ro, #404 Geumcheon-gu Seoul 08507 Korea, the Republic of (South)"/>
    <s v="Seoul"/>
    <x v="0"/>
    <s v="Korea"/>
    <s v="ljh7048@qdis.co.kr"/>
    <d v="2026-11-18T00:00:00"/>
    <d v="2026-11-12T00:00:00"/>
    <s v="Semi Automation"/>
    <m/>
    <m/>
    <m/>
  </r>
  <r>
    <n v="8618058231898"/>
    <s v="Automechanika Dubai 2026"/>
    <s v="Dubai,UAE"/>
    <s v="Qeepei Auto (Ningbo) Co.,Ltd"/>
    <s v="http://www.qeepei.com"/>
    <s v="G40"/>
    <m/>
    <m/>
    <m/>
    <m/>
    <m/>
    <m/>
    <s v="Qeepei Auto (Ningbo) Co.,Ltd Zhejiang  Ningbo Jiangbei District Tonghui Road, Hongtang Industrial Park, Jiangbei 315000 No.789, China"/>
    <s v="Jiangbei"/>
    <x v="0"/>
    <s v="China"/>
    <s v="sales@qeepei.com"/>
    <d v="2026-11-18T00:00:00"/>
    <d v="2026-11-12T00:00:00"/>
    <s v="Semi Automation"/>
    <m/>
    <m/>
    <m/>
  </r>
  <r>
    <n v="886222991558"/>
    <s v="Automechanika Dubai 2026"/>
    <s v="Dubai,UAE"/>
    <s v="QI Automotive Co. Ltd."/>
    <s v="http://www.qi-auto.com"/>
    <s v="B33"/>
    <m/>
    <m/>
    <m/>
    <m/>
    <m/>
    <m/>
    <s v="QI Automotive Co. Ltd. 3F-1, No. 129 Xin Hu 2nd Rd Jiaozhou Taipei 248 Taiwan, China"/>
    <s v="Taipei"/>
    <x v="0"/>
    <s v="Taiwan"/>
    <s v="eshao@qi-auto.com"/>
    <d v="2026-11-18T00:00:00"/>
    <d v="2026-11-12T00:00:00"/>
    <s v="Semi Automation"/>
    <m/>
    <m/>
    <m/>
  </r>
  <r>
    <n v="8613560843408"/>
    <s v="Automechanika Dubai 2026"/>
    <s v="Dubai,UAE"/>
    <s v="Qili Technology Co., Ltd."/>
    <s v="https://qilitool.en.alibaba.com"/>
    <s v="E41"/>
    <m/>
    <m/>
    <m/>
    <m/>
    <m/>
    <m/>
    <s v="No. 32, Jingang Avenue, Jinben Town, Southwest Street, Sanshui District, Foshan, Guangdong, China"/>
    <s v="Guangdong"/>
    <x v="0"/>
    <s v="China"/>
    <s v="Amy@qilitool.com"/>
    <d v="2026-11-18T00:00:00"/>
    <d v="2026-11-12T00:00:00"/>
    <s v="Semi Automation"/>
    <m/>
    <m/>
    <m/>
  </r>
  <r>
    <n v="8618765918617"/>
    <s v="Automechanika Dubai 2026"/>
    <s v="Dubai,UAE"/>
    <s v="Allmax Brake Co.,Ltd"/>
    <s v="http://www.allmaxbrake.com"/>
    <s v="H42"/>
    <m/>
    <m/>
    <m/>
    <m/>
    <m/>
    <m/>
    <s v="Allmax Brake Co.,Ltd Shandong  Xindian District No. 205 12 Fl Section 3 Beishin Road 266003 China"/>
    <s v="Beishin"/>
    <x v="0"/>
    <s v="China"/>
    <s v="iris@allmaxparts.com"/>
    <d v="2026-11-18T00:00:00"/>
    <d v="2026-11-12T00:00:00"/>
    <s v="Semi Automation"/>
    <m/>
    <m/>
    <m/>
  </r>
  <r>
    <n v="8653285923709"/>
    <s v="Automechanika Dubai 2026"/>
    <s v="Dubai,UAE"/>
    <s v="Qingdao Aonuo Tyre Co. Ltd."/>
    <s v="http://www.honourgroup.cn"/>
    <s v="D23"/>
    <m/>
    <m/>
    <m/>
    <m/>
    <m/>
    <m/>
    <s v="Qingdao Aonuo Tyre Co. Ltd. CN-120 Pingdu No.226 Tianxin Road,Mingcun Town 266700 China"/>
    <s v="Tianxin"/>
    <x v="0"/>
    <s v="China"/>
    <s v="sales@honourgroup.cn"/>
    <d v="2026-11-18T00:00:00"/>
    <d v="2026-11-12T00:00:00"/>
    <s v="Semi Automation"/>
    <m/>
    <m/>
    <m/>
  </r>
  <r>
    <n v="8653284615175"/>
    <s v="Automechanika Dubai 2026"/>
    <s v="Dubai,UAE"/>
    <s v="QINGDAO ARIVO TYRE CO., LTD"/>
    <s v="http://www.arivotyre.com"/>
    <s v="D21"/>
    <m/>
    <m/>
    <m/>
    <m/>
    <m/>
    <m/>
    <s v="QINGDAO ARIVO TYRE CO., LTD Shandong  Qingdao No. 47 Jingkou Road Room 2206,Baitong Building A Zone 266723 China"/>
    <s v="Jingkou"/>
    <x v="0"/>
    <s v="China"/>
    <s v="admin@arivotyre.com"/>
    <d v="2026-11-18T00:00:00"/>
    <d v="2026-11-12T00:00:00"/>
    <s v="Semi Automation"/>
    <m/>
    <m/>
    <m/>
  </r>
  <r>
    <n v="8653283082766"/>
    <s v="Automechanika Dubai 2026"/>
    <s v="Dubai,UAE"/>
    <s v="Qingdao Changxin Rubberware Co., Limited"/>
    <s v="http://www.dqrubber.com.cn"/>
    <m/>
    <m/>
    <m/>
    <m/>
    <m/>
    <m/>
    <m/>
    <s v="Qingdao Changxin Rubberware Co., Limited Rm 2105, Trend Ctr 29-31 Cheung Lee Street Chaiwan Hong Kong"/>
    <s v="Qingdao"/>
    <x v="0"/>
    <s v="China"/>
    <s v="sales@qdrubber.com.cn"/>
    <d v="2026-11-18T00:00:00"/>
    <d v="2026-11-12T00:00:00"/>
    <s v="Semi Automation"/>
    <m/>
    <m/>
    <m/>
  </r>
  <r>
    <n v="8653280958024"/>
    <s v="Automechanika Dubai 2026"/>
    <s v="Dubai,UAE"/>
    <s v="Qingdao Doublestar Tire Industrial Co. Ltd."/>
    <s v="http://www.doublestartyre.com"/>
    <s v="G12"/>
    <m/>
    <m/>
    <m/>
    <m/>
    <m/>
    <m/>
    <s v="Qingdao Doublestar Tire Industrial Co. Ltd. CN-120 Qingdao Huangdao District No. 66 Gangxing Road 266121 China"/>
    <s v="Gangxing"/>
    <x v="0"/>
    <s v="China"/>
    <s v="viola@doublestar.com.cn"/>
    <d v="2026-11-18T00:00:00"/>
    <d v="2026-11-12T00:00:00"/>
    <s v="Semi Automation"/>
    <m/>
    <m/>
    <m/>
  </r>
  <r>
    <n v="8618669816255"/>
    <s v="Automechanika Dubai 2026"/>
    <s v="Dubai,UAE"/>
    <s v="Qingdao Foremaster Rubber Co., Ltd"/>
    <s v="https://foremastertire.com/"/>
    <s v="H23"/>
    <m/>
    <m/>
    <m/>
    <m/>
    <m/>
    <m/>
    <s v="Qingdao Foremaster Rubber Co., Ltd CN-280 Qingdao No. 39 Shiling Road China"/>
    <s v="Shiling"/>
    <x v="0"/>
    <s v="China"/>
    <s v="director@forlander.com"/>
    <d v="2026-11-18T00:00:00"/>
    <d v="2026-11-12T00:00:00"/>
    <s v="Semi Automation"/>
    <m/>
    <m/>
    <m/>
  </r>
  <r>
    <n v="8615275237706"/>
    <s v="Automechanika Dubai 2026"/>
    <s v="Dubai,UAE"/>
    <s v="Qingdao Fulgoal Friction  Material Co.,ltd"/>
    <s v="http://www.fulgoal.com.cn"/>
    <s v="E20"/>
    <m/>
    <m/>
    <m/>
    <m/>
    <m/>
    <m/>
    <s v="Qingdao Fulgoal Friction  Material Co.,ltd CN-120  Qingdao No.1,Xingling Road Lingshan Industrial Park China"/>
    <s v="Lingshan"/>
    <x v="0"/>
    <s v="China"/>
    <s v="hello5353@126.com"/>
    <d v="2026-11-18T00:00:00"/>
    <d v="2026-11-12T00:00:00"/>
    <s v="Semi Automation"/>
    <m/>
    <m/>
    <m/>
  </r>
  <r>
    <n v="8653257713557"/>
    <s v="Automechanika Dubai 2026"/>
    <s v="Dubai,UAE"/>
    <s v="Qingdao Landspider Tire Corp., Ltd."/>
    <s v="http://www.landspidertire.com"/>
    <s v="C46"/>
    <m/>
    <m/>
    <m/>
    <m/>
    <m/>
    <m/>
    <s v="Qingdao Landspider Tire Corp., Ltd. Shandong  Qingdao Chengyang District No. 8-101, Yulan Guoji 702 Shanhe Rd 266723 China"/>
    <s v="Shanhe"/>
    <x v="0"/>
    <s v="China"/>
    <s v="Lisa@landspidertire.com"/>
    <d v="2026-11-18T00:00:00"/>
    <d v="2026-11-12T00:00:00"/>
    <s v="Semi Automation"/>
    <m/>
    <m/>
    <m/>
  </r>
  <r>
    <s v="Nothaving"/>
    <s v="Automechanika Dubai 2026"/>
    <s v="Dubai,UAE"/>
    <s v="Qingdao Landtrek Tyre Company Limited"/>
    <s v="http://www.landtrektyre.com"/>
    <s v="C09"/>
    <m/>
    <m/>
    <m/>
    <m/>
    <m/>
    <m/>
    <s v="Qingdao Landtrek Tyre Company Limited Rm A, 12/F, ZJ 300, 300 Lockhart Road Wanchai 999077 Hong Kong"/>
    <s v="Chaiwan"/>
    <x v="0"/>
    <s v="Hong Kong"/>
    <s v="info@landtrektyre.com"/>
    <d v="2026-11-18T00:00:00"/>
    <d v="2026-11-12T00:00:00"/>
    <s v="Semi Automation"/>
    <m/>
    <m/>
    <m/>
  </r>
  <r>
    <n v="8618853693825"/>
    <s v="Automechanika Dubai 2026"/>
    <s v="Dubai,UAE"/>
    <s v="Qingdao Macroyal International Trading Co.,Ltd"/>
    <s v="http://www.macroyaltyre.com"/>
    <s v="A36"/>
    <m/>
    <m/>
    <m/>
    <m/>
    <m/>
    <m/>
    <s v="Qingdao Macroyal International Trading Co.,Ltd CN-120 Qingdao Laoshan Dist Laoshan Road Room 1502, Building 2, Hisense Cai Zhi Gu, No.88, Zhuzhou RD 266100 China"/>
    <s v="Zhuzhou"/>
    <x v="0"/>
    <s v="China"/>
    <s v="john@macroyaltyre.com"/>
    <d v="2026-11-18T00:00:00"/>
    <d v="2026-11-12T00:00:00"/>
    <s v="Semi Automation"/>
    <m/>
    <m/>
    <m/>
  </r>
  <r>
    <n v="8653285027077"/>
    <s v="Automechanika Dubai 2026"/>
    <s v="Dubai,UAE"/>
    <s v="Qingdao Nama Industrial Co. Ltd."/>
    <s v="http://www.namatire.us"/>
    <s v="B23"/>
    <m/>
    <m/>
    <m/>
    <m/>
    <m/>
    <m/>
    <s v="Qingdao Nama Industrial Co. Ltd. CN-120 Qingdao Laoshan Minghui International ,No.39 Shiling Room 901-902, Tower A 266071 China"/>
    <s v="Laoshan"/>
    <x v="0"/>
    <s v="China"/>
    <s v="nama10@nam.cn"/>
    <d v="2026-11-18T00:00:00"/>
    <d v="2026-11-12T00:00:00"/>
    <s v="Semi Automation"/>
    <m/>
    <m/>
    <m/>
  </r>
  <r>
    <n v="8613156885363"/>
    <s v="Automechanika Dubai 2026"/>
    <s v="Dubai,UAE"/>
    <s v="Qingdao Nuoruite Auto Parts"/>
    <s v="http://www.worldnrt.com"/>
    <s v="L17"/>
    <m/>
    <m/>
    <m/>
    <m/>
    <m/>
    <m/>
    <s v="Qingdao Nuoruite Auto Parts CN-120 Qingdao No. 67, Gaoxin 1st Road Tonghe Street 266706 China"/>
    <s v="Qingdao"/>
    <x v="0"/>
    <s v="China"/>
    <s v="linda@worldnrt.com"/>
    <d v="2026-11-18T00:00:00"/>
    <d v="2026-11-12T00:00:00"/>
    <s v="Semi Automation"/>
    <m/>
    <m/>
    <m/>
  </r>
  <r>
    <n v="865302926400"/>
    <s v="Automechanika Dubai 2026"/>
    <s v="Dubai,UAE"/>
    <s v="Qingdao Peyota Tyre Co., Ltd"/>
    <s v="http://www.peyota.com/"/>
    <s v="H33"/>
    <m/>
    <m/>
    <m/>
    <m/>
    <m/>
    <m/>
    <s v="Qingdao Peyota Tyre Co., Ltd CN-130 Qingdao Baoshui District Beijing Rd. China"/>
    <s v="Beijing"/>
    <x v="0"/>
    <s v="China"/>
    <s v="pbaityre@gmail.com"/>
    <d v="2026-11-18T00:00:00"/>
    <d v="2026-11-12T00:00:00"/>
    <s v="Semi Automation"/>
    <m/>
    <m/>
    <m/>
  </r>
  <r>
    <n v="8653267786222"/>
    <s v="Automechanika Dubai 2026"/>
    <s v="Dubai,UAE"/>
    <s v="Qingdao Vitour United Corp"/>
    <s v="http://www.vitourtires.com"/>
    <s v="H22"/>
    <m/>
    <m/>
    <m/>
    <m/>
    <m/>
    <m/>
    <s v="Qingdao Vitour United Corp Shandong  Qingdao No. 38 Shandongtou Road 11F, Zhongtian Building A 266035 China"/>
    <s v="Zhongtian"/>
    <x v="0"/>
    <s v="China"/>
    <s v="fernando.wang@vitourtires.com"/>
    <d v="2026-11-18T00:00:00"/>
    <d v="2026-11-12T00:00:00"/>
    <s v="Semi Automation"/>
    <m/>
    <m/>
    <m/>
  </r>
  <r>
    <n v="8653285784112"/>
    <s v="Automechanika Dubai 2026"/>
    <s v="Dubai,UAE"/>
    <s v="Qingdao Qizhou Rubber Co. Ltd."/>
    <s v="http://www.marchertire.com"/>
    <s v="A10"/>
    <m/>
    <m/>
    <m/>
    <m/>
    <m/>
    <m/>
    <s v="Qingdao Qizhou Rubber Co. Ltd. Shandong  Qingdao Other/None No. 87, Fuzhou Rd. 22 F, Fulin Mansion 266071 China"/>
    <s v="Fuzhou"/>
    <x v="0"/>
    <s v="China"/>
    <s v="admin@marchertire.com"/>
    <d v="2026-11-18T00:00:00"/>
    <d v="2026-11-12T00:00:00"/>
    <s v="Semi Automation"/>
    <m/>
    <m/>
    <m/>
  </r>
  <r>
    <n v="886213958007"/>
    <s v="Automechanika Dubai 2026"/>
    <s v="Dubai,UAE"/>
    <s v="Rileng International Trade Co., Ltd."/>
    <s v="http://www.rilengtrade.com"/>
    <s v="A45"/>
    <m/>
    <m/>
    <m/>
    <m/>
    <m/>
    <m/>
    <s v="Rileng International Trade Co., Ltd. Room 1211, Hongfu International Building No. 270 Tailiu Road Shibei District Taipei 10444 Taiwan, China"/>
    <s v="Taipei"/>
    <x v="0"/>
    <s v="Taiwan"/>
    <s v="debby@rilengtrade.com"/>
    <d v="2026-11-18T00:00:00"/>
    <d v="2026-11-12T00:00:00"/>
    <s v="Semi Automation"/>
    <m/>
    <m/>
    <m/>
  </r>
  <r>
    <n v="8653280997801"/>
    <s v="Automechanika Dubai 2026"/>
    <s v="Dubai,UAE"/>
    <s v="Qingdao Roy Tyre Co Ltd"/>
    <s v="http://www.youshengtyre.com"/>
    <s v="C10"/>
    <m/>
    <m/>
    <m/>
    <m/>
    <m/>
    <m/>
    <s v="Qingdao Roy Tyre Co Ltd Shandong  Qingdao No 39. Shiling Rd Rm3019 Building 2, Minghui Int Plaza, 266034 China"/>
    <s v="Minghui"/>
    <x v="0"/>
    <s v="China"/>
    <s v="richard@youshengtyre.com"/>
    <d v="2026-11-18T00:00:00"/>
    <d v="2026-11-12T00:00:00"/>
    <s v="Semi Automation"/>
    <m/>
    <m/>
    <m/>
  </r>
  <r>
    <n v="8653285606333"/>
    <s v="Automechanika Dubai 2026"/>
    <s v="Dubai,UAE"/>
    <s v="Qingdao Rydanz International Trading Co., Ltd."/>
    <s v="http://www.durattigroup.com"/>
    <s v="E12"/>
    <m/>
    <m/>
    <m/>
    <m/>
    <m/>
    <m/>
    <s v="Qingdao Rydanz International Trading Co., Ltd. CN-120 Qingdao Hong Kong Middle Road Crown Plaza Business Bldg. No. 76 266001 11F China"/>
    <s v="Qingdao"/>
    <x v="0"/>
    <s v="China"/>
    <s v="marketing@rydanz.com"/>
    <d v="2026-11-18T00:00:00"/>
    <d v="2026-11-12T00:00:00"/>
    <s v="Semi Automation"/>
    <m/>
    <m/>
    <m/>
  </r>
  <r>
    <n v="8653258820111"/>
    <s v="Automechanika Dubai 2026"/>
    <s v="Dubai,UAE"/>
    <s v="Qingdao Sunwide Tyre Corp.,Limited"/>
    <s v="http://www.sunwidetyre.com"/>
    <s v="C24"/>
    <m/>
    <m/>
    <m/>
    <m/>
    <m/>
    <m/>
    <s v="Qingdao Sunwide Tyre Corp.,Limited CN-120 Qingdao No. 39 Shiling Rd Flr. 10, Bldg. 2, Delebrity International 266228 China"/>
    <s v="Qingdao"/>
    <x v="0"/>
    <s v="China"/>
    <s v="Allen@sunwidetyre.com"/>
    <d v="2026-11-18T00:00:00"/>
    <d v="2026-11-12T00:00:00"/>
    <s v="Semi Automation"/>
    <m/>
    <m/>
    <m/>
  </r>
  <r>
    <n v="8613287065838"/>
    <s v="Automechanika Dubai 2026"/>
    <s v="Dubai,UAE"/>
    <s v="QINGDAO SYD AUTO PARTS CO., LTD"/>
    <s v="http://www.sydfilter.com"/>
    <m/>
    <m/>
    <m/>
    <m/>
    <m/>
    <m/>
    <m/>
    <s v="QINGDAO SYD AUTO PARTS CO., LTD CN-120 Laixi City No. 39 Zhangjiatun Yuanshang Town China"/>
    <s v="Yuanshang"/>
    <x v="0"/>
    <s v="China"/>
    <s v="SYD@SYDTRUCKS.COM"/>
    <d v="2026-11-18T00:00:00"/>
    <d v="2026-11-12T00:00:00"/>
    <s v="Semi Automation"/>
    <m/>
    <m/>
    <m/>
  </r>
  <r>
    <n v="8653285611626"/>
    <s v="Automechanika Dubai 2026"/>
    <s v="Dubai,UAE"/>
    <s v="Qingdao Taihao Tyre Co. Ltd."/>
    <s v="http://www.taihaotyre.com"/>
    <s v="B12"/>
    <m/>
    <m/>
    <m/>
    <m/>
    <m/>
    <m/>
    <s v="Qingdao Taihao Tyre Co. Ltd. Shandong  Pingdu Qianlou Rubber Zone, Mingcun Town 266035 China"/>
    <s v="Qianlou"/>
    <x v="0"/>
    <s v="China"/>
    <s v="sales@taihaotyre.com"/>
    <d v="2026-11-18T00:00:00"/>
    <d v="2026-11-12T00:00:00"/>
    <s v="Semi Automation"/>
    <m/>
    <m/>
    <m/>
  </r>
  <r>
    <n v="8653286945891"/>
    <s v="Automechanika Dubai 2026"/>
    <s v="Dubai,UAE"/>
    <s v="Qingdao Tonyin Industrial Co., Limited"/>
    <s v="http://www.tonyincarcare.com"/>
    <s v="A38"/>
    <m/>
    <m/>
    <m/>
    <m/>
    <m/>
    <m/>
    <s v="Qingdao Tonyin Industrial Co., Limited Unit 2508A, 25/F, Bank of America Tower 12 Harcout Road Central 999077 Hong Kong"/>
    <s v="Qingdao"/>
    <x v="0"/>
    <s v="China"/>
    <s v="alicia@tonyingroup.com"/>
    <d v="2026-11-18T00:00:00"/>
    <d v="2026-11-12T00:00:00"/>
    <s v="Semi Automation"/>
    <m/>
    <m/>
    <m/>
  </r>
  <r>
    <n v="8653287823020"/>
    <s v="Automechanika Dubai 2026"/>
    <s v="Dubai,UAE"/>
    <s v="Qingdao Tyreland International Trading Co., Ltd."/>
    <s v="http://www.touradortyre.com/"/>
    <s v="B22"/>
    <m/>
    <m/>
    <m/>
    <m/>
    <m/>
    <m/>
    <s v="Qingdao Tyreland International Trading Co., Ltd. CN-120 Qingdao 21 Floor,Tower B Platinum Plaza No.5 Wenling Road 266000 China"/>
    <s v="Wenling"/>
    <x v="0"/>
    <s v="China"/>
    <s v="kevin@tyreland.com"/>
    <d v="2026-11-18T00:00:00"/>
    <d v="2026-11-12T00:00:00"/>
    <s v="Semi Automation"/>
    <m/>
    <m/>
    <m/>
  </r>
  <r>
    <n v="8653267788969"/>
    <s v="Automechanika Dubai 2026"/>
    <s v="Dubai,UAE"/>
    <s v="Qingdao Uni-Power Tyre Co., Ltd."/>
    <s v="http://www.powertractyre.com"/>
    <s v="D33"/>
    <m/>
    <m/>
    <m/>
    <m/>
    <m/>
    <m/>
    <s v="Qingdao Uni-Power Tyre Co., Ltd. Shandong  Qingdao Heilongjiang South Road No. 3rd Floor, No. 177-123 266035 China"/>
    <s v="Qingdao"/>
    <x v="0"/>
    <s v="China"/>
    <s v="joseph@unipowertyregroup.com"/>
    <d v="2026-11-18T00:00:00"/>
    <d v="2026-11-12T00:00:00"/>
    <s v="Semi Automation"/>
    <m/>
    <m/>
    <m/>
  </r>
  <r>
    <n v="8618753231906"/>
    <s v="Automechanika Dubai 2026"/>
    <s v="Dubai,UAE"/>
    <s v="Qingdao Wanlong Tire Technology Co., LTD."/>
    <s v="https://www.wanlongtire.com/"/>
    <s v="H10"/>
    <m/>
    <m/>
    <m/>
    <m/>
    <m/>
    <m/>
    <s v="Qingdao Wanlong Tire Technology Co., LTD. CN-120 Qingdao Changjiang Middle Road No.230 International Trade Centre，Building A 266555 3105 China"/>
    <s v="Changjiang"/>
    <x v="0"/>
    <s v="China"/>
    <s v="info@wanlongtire.com"/>
    <d v="2026-11-18T00:00:00"/>
    <d v="2026-11-12T00:00:00"/>
    <s v="Semi Automation"/>
    <m/>
    <m/>
    <m/>
  </r>
  <r>
    <n v="8653281933311"/>
    <s v="Automechanika Dubai 2026"/>
    <s v="Dubai,UAE"/>
    <s v="Qingdao WVK Tire Company Limited"/>
    <s v="http://www.wvktire.com"/>
    <s v="D16"/>
    <m/>
    <m/>
    <m/>
    <m/>
    <m/>
    <m/>
    <s v="NO.10 BaoLi Villa Garden, NO.7 XianKang Road, Qingdao,China"/>
    <s v="Qingdao"/>
    <x v="0"/>
    <s v="China"/>
    <s v="sales@wvktire.cn"/>
    <d v="2026-11-18T00:00:00"/>
    <d v="2026-11-12T00:00:00"/>
    <s v="Semi Automation"/>
    <m/>
    <m/>
    <m/>
  </r>
  <r>
    <n v="8613678849787"/>
    <s v="Automechanika Dubai 2026"/>
    <s v="Dubai,UAE"/>
    <s v="QINGDAO YEHONG MACHINERY  INDUSTRY AND TRADE CO.,LTD"/>
    <s v="https://www.yehonggear.com/"/>
    <s v="H28"/>
    <m/>
    <m/>
    <m/>
    <m/>
    <m/>
    <m/>
    <s v="QINGDAO YEHONG MACHINERY  INDUSTRY AND TRADE CO.,LTD CN-120 QINGDAO JINSHAJIANG ROAD,PINGDU 266701 NO.72 China"/>
    <s v="JINSHAJIANG"/>
    <x v="0"/>
    <s v="China"/>
    <s v="info@qdyehong.com"/>
    <d v="2026-11-18T00:00:00"/>
    <d v="2026-11-12T00:00:00"/>
    <s v="Semi Automation"/>
    <m/>
    <m/>
    <m/>
  </r>
  <r>
    <n v="8615090363213"/>
    <s v="Automechanika Dubai 2026"/>
    <s v="Dubai,UAE"/>
    <s v="QINGDAO YUELITONG  INTERNATIONAL TRADE CO., LTD."/>
    <s v="https://www.yelongintl.com/"/>
    <s v="A24"/>
    <m/>
    <m/>
    <m/>
    <m/>
    <m/>
    <m/>
    <s v="QINGDAO YUELITONG  INTERNATIONAL TRADE CO., LTD. CN-120 QINGDAO LAOSHAN DISTRICT SHENZHEN ROAD ROOM 209,BUILDING 2 266061 NO.222 China"/>
    <s v="SHENZHEN"/>
    <x v="0"/>
    <s v="China"/>
    <s v="qian.chengyuan@foxmail.com"/>
    <d v="2026-11-18T00:00:00"/>
    <d v="2026-11-12T00:00:00"/>
    <s v="Semi Automation"/>
    <m/>
    <m/>
    <m/>
  </r>
  <r>
    <n v="8613623198510"/>
    <s v="Automechanika Dubai 2026"/>
    <s v="Dubai,UAE"/>
    <s v="Qinghe County Juyao  Auto Parts Co.,Ltd"/>
    <s v="https://juyaoqipei.en.alibaba.com/?spm=a2700.29482153.0.0.579471d2loLO0D"/>
    <s v="G31"/>
    <m/>
    <m/>
    <m/>
    <m/>
    <m/>
    <m/>
    <s v="Qinghe County Juyao  Auto Parts Co.,Ltd CN-60 Qinghe County, Xingtai City Hebei Village, Wangguanzhuang Town, 054802 Fanjia China"/>
    <s v="Wangguanzhuang"/>
    <x v="0"/>
    <s v="China"/>
    <s v="juyaoautoparts@163.com"/>
    <d v="2026-11-18T00:00:00"/>
    <d v="2026-11-12T00:00:00"/>
    <s v="Semi Automation"/>
    <m/>
    <m/>
    <m/>
  </r>
  <r>
    <n v="8613700396646"/>
    <s v="Automechanika Dubai 2026"/>
    <s v="Dubai,UAE"/>
    <s v="QingHe ShuJin Auto Parts Co.. Ltd."/>
    <s v="https://en.zlautoparts.cn/"/>
    <s v="K24"/>
    <m/>
    <m/>
    <m/>
    <m/>
    <m/>
    <m/>
    <s v="QingHe ShuJin Auto Parts Co.. Ltd. CN-60 Qinghe West Side Jinggangshan 054800 China"/>
    <s v="Jinggangshan"/>
    <x v="0"/>
    <s v="China"/>
    <s v="382045510@qq.com"/>
    <d v="2026-11-18T00:00:00"/>
    <d v="2026-11-12T00:00:00"/>
    <s v="Semi Automation"/>
    <m/>
    <m/>
    <m/>
  </r>
  <r>
    <n v="8615733913003"/>
    <s v="Automechanika Dubai 2026"/>
    <s v="Dubai,UAE"/>
    <s v="Qinghe Xingzhao Auto  Parts Co Ltd"/>
    <s v="http://www.qhxzautoparts.com"/>
    <s v="D30"/>
    <m/>
    <m/>
    <m/>
    <m/>
    <m/>
    <m/>
    <s v="Qinghe Xingzhao Auto  Parts Co Ltd CN-60 Qinghe Hebei Sanli Road Sanli Road China"/>
    <s v="Hebei"/>
    <x v="0"/>
    <s v="China"/>
    <s v="qinghexingzhao@126.com"/>
    <d v="2026-11-18T00:00:00"/>
    <d v="2026-11-12T00:00:00"/>
    <s v="Semi Automation"/>
    <m/>
    <m/>
    <m/>
  </r>
  <r>
    <n v="867633299988"/>
    <s v="Automechanika Dubai 2026"/>
    <s v="Dubai,UAE"/>
    <s v="Qingyuan Strong Coatings Technology Co., Ltd"/>
    <s v="http://www.sccpaint.com"/>
    <s v="D36"/>
    <m/>
    <m/>
    <m/>
    <m/>
    <m/>
    <m/>
    <s v="Qingyuan Strong Coatings Technology Co., Ltd Guangdong  Qingyuan Qingcheng District No. 6 Heitian Road, Yuantan Town 265503 6 China"/>
    <s v="Yuantan"/>
    <x v="0"/>
    <s v="China"/>
    <s v="jenny@sccpaint.com"/>
    <d v="2026-11-18T00:00:00"/>
    <d v="2026-11-12T00:00:00"/>
    <s v="Semi Automation"/>
    <m/>
    <m/>
    <m/>
  </r>
  <r>
    <n v="865363882816"/>
    <s v="Automechanika Dubai 2026"/>
    <s v="Dubai,UAE"/>
    <s v="Qingzhou Boxinhuasheng Hydraulic  Technology Co.,Ltd"/>
    <s v="http://www.chinesehydraulic.com"/>
    <s v="I51"/>
    <m/>
    <m/>
    <m/>
    <m/>
    <m/>
    <m/>
    <s v="Qingzhou Boxinhuasheng Hydraulic  Technology Co.,Ltd Shandong  Weifang Qingzhou Yidu East Street No 1688，Dayin Industrial Zone 262500 China"/>
    <s v="Qingzhou"/>
    <x v="0"/>
    <s v="China"/>
    <s v="sales@chinesehydraulic.com"/>
    <d v="2026-11-18T00:00:00"/>
    <d v="2026-11-12T00:00:00"/>
    <s v="Semi Automation"/>
    <m/>
    <m/>
    <m/>
  </r>
  <r>
    <n v="886223269817"/>
    <s v="Automechanika Dubai 2026"/>
    <s v="Dubai,UAE"/>
    <s v="Qiyang Hydraulic Technology Co., Ltd."/>
    <s v="http://www.qyjack.com"/>
    <s v="H48"/>
    <m/>
    <m/>
    <m/>
    <m/>
    <m/>
    <m/>
    <s v="Qiyang Hydraulic Technology Co., Ltd. Zhongshan Rd., 13 F No.120-10,Sec 3 Zhonghe Dist 114 Taiwan, China"/>
    <s v="Zhonghe"/>
    <x v="0"/>
    <s v="Taiwan"/>
    <s v="kevin@qyjack.com"/>
    <d v="2026-11-18T00:00:00"/>
    <d v="2026-11-12T00:00:00"/>
    <s v="Semi Automation"/>
    <m/>
    <m/>
    <m/>
  </r>
  <r>
    <n v="97142324843"/>
    <s v="Automechanika Dubai 2026"/>
    <s v="Dubai,UAE"/>
    <s v="Qorena General Trading LLC"/>
    <m/>
    <m/>
    <m/>
    <m/>
    <m/>
    <m/>
    <m/>
    <m/>
    <s v="Qorena General Trading LLC PO Box 377846 Al Maktoum Hosp St Dubai United Arab Emirates"/>
    <s v="Dubai"/>
    <x v="4"/>
    <s v="U.A.E."/>
    <s v="info@qorena.ae"/>
    <d v="2026-11-18T00:00:00"/>
    <d v="2026-11-12T00:00:00"/>
    <s v="Semi Automation"/>
    <m/>
    <m/>
    <m/>
  </r>
  <r>
    <n v="17023548143"/>
    <s v="Automechanika Dubai 2026"/>
    <s v="Dubai,UAE"/>
    <s v="Quad Film LTD"/>
    <s v="https://quadfilmus.com/"/>
    <s v="D12"/>
    <m/>
    <m/>
    <m/>
    <m/>
    <m/>
    <m/>
    <s v="Quad Film LTD 3359 W. Oquendo Rd Las Vegas  33208-9109 United States"/>
    <s v="NV"/>
    <x v="1"/>
    <s v="USA"/>
    <s v="quadfilm@163.com"/>
    <d v="2026-11-18T00:00:00"/>
    <d v="2026-11-12T00:00:00"/>
    <s v="Semi Automation"/>
    <m/>
    <m/>
    <m/>
  </r>
  <r>
    <n v="13253721255"/>
    <s v="Automechanika Dubai 2026"/>
    <s v="Dubai,UAE"/>
    <s v="Quality Def Solutions / Q1 Lubricants"/>
    <s v="http://qualitydefsolutions.com"/>
    <s v="G32"/>
    <m/>
    <m/>
    <m/>
    <m/>
    <m/>
    <m/>
    <s v="Quality Def Solutions / Q1 Lubricants 471 TX 16 San Saba Texas 76877 United States"/>
    <s v="TX"/>
    <x v="1"/>
    <s v="USA"/>
    <s v="donny@qualitydefsolutions.com"/>
    <d v="2026-11-18T00:00:00"/>
    <d v="2026-11-12T00:00:00"/>
    <s v="Semi Automation"/>
    <m/>
    <m/>
    <m/>
  </r>
  <r>
    <n v="97197148814889"/>
    <s v="Automechanika Dubai 2026"/>
    <s v="Dubai,UAE"/>
    <s v="Quality Motor Parts FZCO"/>
    <s v="http://www.arwanimotor.com"/>
    <s v="E22"/>
    <m/>
    <m/>
    <m/>
    <m/>
    <m/>
    <m/>
    <s v="Quality Motor Parts FZCO QMP St. S402, JAFZA South S31106 Dubai United Arab Emirates"/>
    <s v="Dubai"/>
    <x v="4"/>
    <s v="U.A.E."/>
    <s v="wassim@qmpuae.com"/>
    <d v="2026-11-18T00:00:00"/>
    <d v="2026-11-12T00:00:00"/>
    <s v="Semi Automation"/>
    <m/>
    <m/>
    <m/>
  </r>
  <r>
    <n v="8615860507800"/>
    <s v="Automechanika Dubai 2026"/>
    <s v="Dubai,UAE"/>
    <s v="Quanzhou Bolt Auto Parts Co.,Ltd"/>
    <s v="http://www.mrbolt.en.alibaba.com"/>
    <s v="H40"/>
    <m/>
    <m/>
    <m/>
    <m/>
    <m/>
    <m/>
    <s v="Quanzhou Bolt Auto Parts Co.,Ltd Fujian  Quanzhou Licheng District No. 45 Zishan Road, Tianyang Community, 362000 China"/>
    <s v="Tianyang"/>
    <x v="0"/>
    <s v="China"/>
    <s v="mrbolt16@vmgroup.cn"/>
    <d v="2026-11-18T00:00:00"/>
    <d v="2026-11-12T00:00:00"/>
    <s v="Semi Automation"/>
    <m/>
    <m/>
    <m/>
  </r>
  <r>
    <n v="8613665981170"/>
    <s v="Automechanika Dubai 2026"/>
    <s v="Dubai,UAE"/>
    <s v="Quanzhou Chengyi Trading Co. Ltd."/>
    <s v="http://sszhenfa.en.alibaba.com"/>
    <s v="E15"/>
    <m/>
    <m/>
    <m/>
    <m/>
    <m/>
    <m/>
    <s v="Quanzhou Chengyi Trading Co. Ltd. Fujian  Shishi Xingshegn 362712 8 China"/>
    <s v="Xingshegn"/>
    <x v="0"/>
    <s v="China"/>
    <s v="sszfgear@hotmail.com"/>
    <d v="2026-11-18T00:00:00"/>
    <d v="2026-11-12T00:00:00"/>
    <s v="Semi Automation"/>
    <m/>
    <m/>
    <m/>
  </r>
  <r>
    <n v="8686781462"/>
    <s v="Automechanika Dubai 2026"/>
    <s v="Dubai,UAE"/>
    <s v="Quanzhou Nanjian Pump Manufacture Co.,Ltd"/>
    <s v="http://www.china-nanjian.com"/>
    <s v="G22"/>
    <m/>
    <m/>
    <m/>
    <m/>
    <m/>
    <m/>
    <s v="Quanzhou Nanjian Pump Manufacture Co.,Ltd CN-150 QUANZHOU FENGZHOU TOWN，YIDA INDUSTRIAL PARK 362333 NO.1258 China"/>
    <s v="FENGZHOU"/>
    <x v="0"/>
    <s v="China"/>
    <s v="Tim-nj@hotmail.com"/>
    <d v="2026-11-18T00:00:00"/>
    <d v="2026-11-12T00:00:00"/>
    <s v="Semi Automation"/>
    <m/>
    <m/>
    <m/>
  </r>
  <r>
    <n v="97165391270"/>
    <s v="Automechanika Dubai 2026"/>
    <s v="Dubai,UAE"/>
    <s v="Queen Filter Trading LLC"/>
    <s v="http://www.queenfilters.com"/>
    <s v="C10; F34"/>
    <m/>
    <m/>
    <m/>
    <m/>
    <m/>
    <m/>
    <s v="Queen Filter Trading LLC P.O. Box 171185 Deira Dubai United Arab Emirates"/>
    <s v="Dubai"/>
    <x v="4"/>
    <s v="U.A.E."/>
    <s v="filters@ein.ae"/>
    <d v="2026-11-18T00:00:00"/>
    <d v="2026-11-12T00:00:00"/>
    <s v="Semi Automation"/>
    <m/>
    <m/>
    <m/>
  </r>
  <r>
    <n v="971545790070"/>
    <s v="Automechanika Dubai 2026"/>
    <s v="Dubai,UAE"/>
    <s v="Quick Deal Supply FZ LLC"/>
    <s v="http://www.quickdealsupply.com"/>
    <s v="H15"/>
    <m/>
    <m/>
    <m/>
    <m/>
    <m/>
    <m/>
    <s v="Quick Deal Supply FZ LLC RAKEZ TOWER 2 Ras Al Kahimah United Arab Emirates"/>
    <s v="Kahimah"/>
    <x v="4"/>
    <s v="U.A.E."/>
    <s v="wael@quickdealco.com"/>
    <d v="2026-11-18T00:00:00"/>
    <d v="2026-11-12T00:00:00"/>
    <s v="Semi Automation"/>
    <m/>
    <m/>
    <m/>
  </r>
  <r>
    <n v="971508175410"/>
    <s v="Automechanika Dubai 2026"/>
    <s v="Dubai,UAE"/>
    <s v="Racheme Group L.L.C"/>
    <s v="http://www.racheme.com"/>
    <s v="J40"/>
    <m/>
    <m/>
    <m/>
    <m/>
    <m/>
    <m/>
    <s v="Racheme Group L.L.C Saif Zone P.O Box 9387 Office 29 Bldg Y1 Sharjah United Arab Emirates"/>
    <s v="Sharjah"/>
    <x v="4"/>
    <s v="U.A.E."/>
    <s v="hr@racheme.com"/>
    <d v="2026-11-18T00:00:00"/>
    <d v="2026-11-12T00:00:00"/>
    <s v="Semi Automation"/>
    <m/>
    <m/>
    <m/>
  </r>
  <r>
    <n v="880258155749"/>
    <s v="Automechanika Dubai 2026"/>
    <s v="Dubai,UAE"/>
    <s v="Rahimafrooz Globatt Ltd."/>
    <s v="http://www.rahimafrooz.com"/>
    <s v="G16"/>
    <m/>
    <m/>
    <m/>
    <m/>
    <m/>
    <m/>
    <s v="Rahimafrooz Globatt Ltd. ABC Heritage, 4th Flr. Plot 2&amp;4, Jashimuddin Ave., Sector-3 Uttara Dhaka Bangladesh"/>
    <s v="Dhaka"/>
    <x v="0"/>
    <s v="Bangladesh"/>
    <s v="zakir.hossain@rahimafrooz.com"/>
    <d v="2026-11-18T00:00:00"/>
    <d v="2026-11-12T00:00:00"/>
    <s v="Semi Automation"/>
    <m/>
    <m/>
    <m/>
  </r>
  <r>
    <n v="97143337889"/>
    <s v="Automechanika Dubai 2026"/>
    <s v="Dubai,UAE"/>
    <s v="Raiden Auto Spare Part FZE"/>
    <s v="http://www.raiden.ae"/>
    <s v="A09"/>
    <m/>
    <m/>
    <m/>
    <m/>
    <m/>
    <m/>
    <s v="Raiden Auto Spare Part FZE Industrial Area 2 SR 01, Al Khail Rd, No.B3 Jebel Ali Dubai United Arab Emirates"/>
    <s v="Dubai"/>
    <x v="4"/>
    <s v="U.A.E."/>
    <s v="md@raiden.ae"/>
    <d v="2026-11-18T00:00:00"/>
    <d v="2026-11-12T00:00:00"/>
    <s v="Semi Automation"/>
    <m/>
    <m/>
    <m/>
  </r>
  <r>
    <n v="9888423456"/>
    <s v="Automechanika Dubai 2026"/>
    <s v="Dubai,UAE"/>
    <s v="Raja Ram &amp; Sons"/>
    <s v="http://WWW.RAJARAMANDSONS.COM"/>
    <s v="G18"/>
    <m/>
    <m/>
    <m/>
    <m/>
    <m/>
    <m/>
    <s v="Raja Ram &amp; Sons Nehru Garden Road Jalandhar 144001 IN-19 India"/>
    <s v="Jalandhar"/>
    <x v="2"/>
    <s v="India"/>
    <s v="INFO@RAJARAMANDSONS.COM"/>
    <d v="2026-11-18T00:00:00"/>
    <d v="2026-11-12T00:00:00"/>
    <s v="Semi Automation"/>
    <m/>
    <m/>
    <m/>
  </r>
  <r>
    <n v="905332783629"/>
    <s v="Automechanika Dubai 2026"/>
    <s v="Dubai,UAE"/>
    <s v="Rakaa Bioscope Saglik Ticaret Limited Sirketi"/>
    <s v="http://www.rakaaautoparts.com"/>
    <s v="F21"/>
    <m/>
    <m/>
    <m/>
    <m/>
    <m/>
    <m/>
    <s v="Rakaa Bioscope Saglik Ticaret Limited Sirketi Kucukbakkalkoy Mah. Selvili Sk. No:4 Ic Kapi No: 20 Atasehir 34758 Istanbul Türkiye"/>
    <s v="ISTANBUL"/>
    <x v="0"/>
    <s v="Turkey"/>
    <s v="baran@rakaatrading.com"/>
    <d v="2026-11-18T00:00:00"/>
    <d v="2026-11-12T00:00:00"/>
    <s v="Semi Automation"/>
    <m/>
    <m/>
    <m/>
  </r>
  <r>
    <s v="Nothaving"/>
    <s v="Automechanika Dubai 2026"/>
    <s v="Dubai,UAE"/>
    <s v="Ral Development Limited"/>
    <s v="http://www.ralcam.com"/>
    <s v="A36"/>
    <m/>
    <m/>
    <m/>
    <m/>
    <m/>
    <m/>
    <s v="Ral Development Limited Flat 5H, Glamour Garde 1-5 Chik Fai Street Tai Wai Hong Kong"/>
    <s v="Tai Wai"/>
    <x v="0"/>
    <s v="Hong Kong"/>
    <s v="sales@ralcam.cc"/>
    <d v="2026-11-18T00:00:00"/>
    <d v="2026-11-12T00:00:00"/>
    <s v="Semi Automation"/>
    <m/>
    <m/>
    <m/>
  </r>
  <r>
    <n v="1145592500"/>
    <s v="Automechanika Dubai 2026"/>
    <s v="Dubai,UAE"/>
    <s v="Ralson Tyres Limited"/>
    <s v="http://www.ralsontires.com"/>
    <s v="B46"/>
    <m/>
    <m/>
    <m/>
    <m/>
    <m/>
    <m/>
    <s v="Ralson Tyres Limited 23 Barakhamba Road New Delhi 110001 India"/>
    <s v="New Delhi"/>
    <x v="2"/>
    <s v="India"/>
    <s v="aparna.shukla@ralson.com"/>
    <d v="2026-11-18T00:00:00"/>
    <d v="2026-11-12T00:00:00"/>
    <s v="Semi Automation"/>
    <m/>
    <m/>
    <m/>
  </r>
  <r>
    <n v="97142698138"/>
    <s v="Automechanika Dubai 2026"/>
    <s v="Dubai,UAE"/>
    <s v="Ramy Trading Co."/>
    <s v="http://www.ramyautomotive.com"/>
    <s v="A33"/>
    <m/>
    <m/>
    <m/>
    <m/>
    <m/>
    <m/>
    <s v="Ramy Trading Co. P.O. Box 12932 29 16B Street, Al Quoz Industrial Area 3 Dubai United Arab Emirates"/>
    <s v="Dubai"/>
    <x v="4"/>
    <s v="U.A.E."/>
    <s v="info@ramyautomotive.com"/>
    <d v="2026-11-18T00:00:00"/>
    <d v="2026-11-12T00:00:00"/>
    <s v="Semi Automation"/>
    <m/>
    <m/>
    <m/>
  </r>
  <r>
    <n v="39022722161"/>
    <s v="Automechanika Dubai 2026"/>
    <s v="Dubai,UAE"/>
    <s v="R.A.S.E.D. SPA"/>
    <s v="http://www.spacodiesel.com"/>
    <s v="H12"/>
    <m/>
    <m/>
    <m/>
    <m/>
    <m/>
    <m/>
    <s v="R.A.S.E.D. SPA Via Padova, 183 20127 Milano Italy"/>
    <s v="Milano"/>
    <x v="8"/>
    <s v="Italy"/>
    <s v="info@rased.it"/>
    <d v="2026-11-18T00:00:00"/>
    <d v="2026-11-12T00:00:00"/>
    <s v="Semi Automation"/>
    <m/>
    <m/>
    <m/>
  </r>
  <r>
    <n v="8615158600688"/>
    <s v="Automechanika Dubai 2026"/>
    <s v="Dubai,UAE"/>
    <s v="Rasl Chunde"/>
    <m/>
    <m/>
    <m/>
    <m/>
    <m/>
    <m/>
    <m/>
    <m/>
    <s v="Rasl Chunde CN-140 Jiangxi Old City Songqiao, Wanquan Town Pingyang County F08 China"/>
    <s v="Wanquan"/>
    <x v="0"/>
    <s v="China"/>
    <s v="janet.chen@wzchunde.com"/>
    <d v="2026-11-18T00:00:00"/>
    <d v="2026-11-12T00:00:00"/>
    <s v="Semi Automation"/>
    <m/>
    <m/>
    <m/>
  </r>
  <r>
    <n v="9251111333111"/>
    <s v="Automechanika Dubai 2026"/>
    <s v="Dubai,UAE"/>
    <s v="RASTGAR ENGINEERING"/>
    <s v="http://www.rastgar.com"/>
    <s v="H10"/>
    <m/>
    <m/>
    <m/>
    <m/>
    <m/>
    <m/>
    <s v="RASTGAR ENGINEERING Plot 307 Street 3, Sector I-9/ 3 Industrial Area 44790 Islamabad Pakistan"/>
    <s v="Islamabad"/>
    <x v="0"/>
    <s v="Pakistan"/>
    <s v="m.arif@rastgar.com"/>
    <d v="2026-11-18T00:00:00"/>
    <d v="2026-11-12T00:00:00"/>
    <s v="Semi Automation"/>
    <m/>
    <m/>
    <m/>
  </r>
  <r>
    <n v="49520397190"/>
    <s v="Automechanika Dubai 2026"/>
    <s v="Dubai,UAE"/>
    <s v="Ravensberger Schmierstoffvertrieb GmbH"/>
    <s v="http://www.ravenol.de"/>
    <s v="F32"/>
    <m/>
    <m/>
    <m/>
    <m/>
    <m/>
    <m/>
    <s v="Ravensberger Schmierstoffvertrieb GmbH Joellenbecker St. 2 33824 Werther Germany"/>
    <s v="Werther"/>
    <x v="9"/>
    <s v="Germany"/>
    <s v="kontakt@ravenol.de"/>
    <d v="2026-11-18T00:00:00"/>
    <d v="2026-11-12T00:00:00"/>
    <s v="Semi Automation"/>
    <m/>
    <m/>
    <m/>
  </r>
  <r>
    <n v="9023100110"/>
    <s v="Automechanika Dubai 2026"/>
    <s v="Dubai,UAE"/>
    <s v="(GEESTONE TYRES FACTORY INDIA) Ravi Nandan and Sons"/>
    <s v="http://www.nandanworld.com"/>
    <s v="G47"/>
    <m/>
    <m/>
    <m/>
    <m/>
    <m/>
    <m/>
    <s v="(GEESTONE TYRES FACTORY INDIA) Ravi Nandan and Sons 171 Gill Road Ludhiana 141003 India"/>
    <s v="Ludhiana"/>
    <x v="2"/>
    <s v="India"/>
    <s v="naveen@nandanworld.com"/>
    <d v="2026-11-18T00:00:00"/>
    <d v="2026-11-12T00:00:00"/>
    <s v="Semi Automation"/>
    <m/>
    <m/>
    <m/>
  </r>
  <r>
    <n v="496187929612"/>
    <s v="Automechanika Dubai 2026"/>
    <s v="Dubai,UAE"/>
    <s v="RCW Reifengrosshandel GmbH"/>
    <s v="http://www.reifen-wolf.de"/>
    <s v="G23"/>
    <m/>
    <m/>
    <m/>
    <m/>
    <m/>
    <m/>
    <s v="RCW Reifengrosshandel GmbH Siemensstr. 30 -32 61130 Nidderau Germany"/>
    <s v="Nidderau"/>
    <x v="9"/>
    <s v="Germany"/>
    <s v="info@reifen-wolf.de"/>
    <d v="2026-11-18T00:00:00"/>
    <d v="2026-11-12T00:00:00"/>
    <s v="Semi Automation"/>
    <m/>
    <m/>
    <m/>
  </r>
  <r>
    <n v="11391713502"/>
    <s v="Automechanika Dubai 2026"/>
    <s v="Dubai,UAE"/>
    <s v="Reach International Inc"/>
    <s v="http://www.reachcooling.com"/>
    <s v="G10"/>
    <m/>
    <m/>
    <m/>
    <m/>
    <m/>
    <m/>
    <s v="Reach International Inc 625 East 10th Avenue Hialeah Miami Florida 33010 United States"/>
    <s v="FL"/>
    <x v="1"/>
    <s v="USA"/>
    <s v="reach_marketing@163.com"/>
    <d v="2026-11-18T00:00:00"/>
    <d v="2026-11-12T00:00:00"/>
    <s v="Semi Automation"/>
    <m/>
    <m/>
    <m/>
  </r>
  <r>
    <n v="12488951004"/>
    <s v="Automechanika Dubai 2026"/>
    <s v="Dubai,UAE"/>
    <s v="Real Truck Inc."/>
    <s v="http://www.realtruck.com"/>
    <s v="B29"/>
    <m/>
    <m/>
    <m/>
    <m/>
    <m/>
    <m/>
    <s v="4670 Runway Blvd, Ann Arbor, MI 48108, United States"/>
    <s v="MI"/>
    <x v="1"/>
    <s v="USA"/>
    <s v="yannick.greiner@realtruck.com"/>
    <d v="2026-11-18T00:00:00"/>
    <d v="2026-11-12T00:00:00"/>
    <s v="Semi Automation"/>
    <m/>
    <m/>
    <m/>
  </r>
  <r>
    <n v="16477188220"/>
    <s v="Automechanika Dubai 2026"/>
    <s v="Dubai,UAE"/>
    <s v="Rech Industrial Canada Limited"/>
    <s v="http://www.rechplastics.com"/>
    <s v="E24"/>
    <m/>
    <m/>
    <m/>
    <m/>
    <m/>
    <m/>
    <s v="Rech Industrial Canada Limited Drive Oakville 2083 Woodgate Oakville CA-ON I6M 4E1 Canada"/>
    <s v="Oakville"/>
    <x v="1"/>
    <s v="Canada"/>
    <s v="jin@rechplastics.com"/>
    <d v="2026-11-18T00:00:00"/>
    <d v="2026-11-12T00:00:00"/>
    <s v="Semi Automation"/>
    <m/>
    <m/>
    <m/>
  </r>
  <r>
    <n v="96824445200"/>
    <s v="Automechanika Dubai 2026"/>
    <s v="Dubai,UAE"/>
    <s v="Reem Batteries &amp; Power Appliances Co. SAOC"/>
    <s v="http://www.reembatteries.com"/>
    <s v="B40"/>
    <m/>
    <m/>
    <m/>
    <m/>
    <m/>
    <m/>
    <s v="Reem Batteries &amp; Power Appliances Co. SAOC Rusayl Industrial Area,Rd. No. 7 124 Muscat Oman"/>
    <s v="Muscat"/>
    <x v="4"/>
    <s v="Oman"/>
    <s v="Reembat@reembatteries.co.om"/>
    <d v="2026-11-18T00:00:00"/>
    <d v="2026-11-12T00:00:00"/>
    <s v="Semi Automation"/>
    <m/>
    <m/>
    <m/>
  </r>
  <r>
    <n v="971501274810"/>
    <s v="Automechanika Dubai 2026"/>
    <s v="Dubai,UAE"/>
    <s v="Reflek Corporation Car Accessories Trading L.L.C."/>
    <s v="http://www.flexishieldme.com"/>
    <s v="A24; C24"/>
    <m/>
    <m/>
    <m/>
    <m/>
    <m/>
    <m/>
    <s v="Reflek Corporation Car Accessories Trading L.L.C. Al Quoz 2 ABA Avenue WH 36/D 06 Dubai United Arab Emirates"/>
    <s v="Dubai"/>
    <x v="4"/>
    <s v="U.A.E."/>
    <s v="juan@reflektech.com"/>
    <d v="2026-11-18T00:00:00"/>
    <d v="2026-11-12T00:00:00"/>
    <s v="Semi Automation"/>
    <m/>
    <m/>
    <m/>
  </r>
  <r>
    <n v="4973170460"/>
    <s v="Automechanika Dubai 2026"/>
    <s v="Dubai,UAE"/>
    <s v="REINZ-Dichtungs GmbH"/>
    <s v="http://www.victorreinz.com"/>
    <s v="B34"/>
    <m/>
    <m/>
    <m/>
    <m/>
    <m/>
    <m/>
    <s v="REINZ-Dichtungs GmbH Reinzstrasse 3- 7 89233 Neu-Ulm Germany"/>
    <s v="Neu-Ulm"/>
    <x v="9"/>
    <s v="Germany"/>
    <s v="reinz.info@dana.com"/>
    <d v="2026-11-18T00:00:00"/>
    <d v="2026-11-12T00:00:00"/>
    <s v="Semi Automation"/>
    <m/>
    <m/>
    <m/>
  </r>
  <r>
    <n v="4952647001"/>
    <s v="Automechanika Dubai 2026"/>
    <s v="Dubai,UAE"/>
    <s v="Relo GmbH &amp; Co. KG"/>
    <s v="https://www.relo.eu/"/>
    <s v="C31"/>
    <m/>
    <m/>
    <m/>
    <m/>
    <m/>
    <m/>
    <s v="Relo GmbH &amp; Co. KG Herforder Str. 72 32689 Kalletal Germany"/>
    <s v="Kalletal"/>
    <x v="9"/>
    <s v="Germany"/>
    <m/>
    <d v="2026-11-18T00:00:00"/>
    <d v="2026-11-12T00:00:00"/>
    <s v="Semi Automation"/>
    <m/>
    <m/>
    <m/>
  </r>
  <r>
    <n v="8618126632202"/>
    <s v="Automechanika Dubai 2026"/>
    <s v="Dubai,UAE"/>
    <s v="Res Auto Parts Co., Limited"/>
    <s v="http://www.res-exhaust.com"/>
    <s v="D47"/>
    <m/>
    <m/>
    <m/>
    <m/>
    <m/>
    <m/>
    <s v="Building 4th, Cangsha Industrial, No. 1 Cangsha West Road, Jun'an Town, Shunde District, Foshan, Guangdong 528300, China"/>
    <s v="Guangdong"/>
    <x v="0"/>
    <s v="China"/>
    <s v="936400729@qq.com"/>
    <d v="2026-11-18T00:00:00"/>
    <d v="2026-11-12T00:00:00"/>
    <s v="Semi Automation"/>
    <m/>
    <m/>
    <m/>
  </r>
  <r>
    <n v="886675916166"/>
    <s v="Automechanika Dubai 2026"/>
    <s v="Dubai,UAE"/>
    <s v="Research Auto Parts Co., Ltd."/>
    <m/>
    <s v="B35"/>
    <m/>
    <m/>
    <m/>
    <m/>
    <m/>
    <m/>
    <s v="Research Auto Parts Co., Ltd. Qinghe Road Tainan 72545 Taiwan, China"/>
    <s v="Tainan"/>
    <x v="0"/>
    <s v="Taiwan"/>
    <s v="3491932431@qq.com"/>
    <d v="2026-11-18T00:00:00"/>
    <d v="2026-11-12T00:00:00"/>
    <s v="Semi Automation"/>
    <m/>
    <m/>
    <m/>
  </r>
  <r>
    <n v="39303539079"/>
    <s v="Automechanika Dubai 2026"/>
    <s v="Dubai,UAE"/>
    <s v="Resnova Srl"/>
    <s v="http://www.piublue.it"/>
    <s v="B32"/>
    <m/>
    <m/>
    <m/>
    <m/>
    <m/>
    <m/>
    <s v="Resnova Srl Via Niga, 75 25020 Azzano Mella Brescia Italy"/>
    <s v="Brescia"/>
    <x v="8"/>
    <s v="Italy"/>
    <s v="m.milani@piublue.it"/>
    <d v="2026-11-18T00:00:00"/>
    <d v="2026-11-12T00:00:00"/>
    <s v="Semi Automation"/>
    <m/>
    <m/>
    <m/>
  </r>
  <r>
    <n v="39516467013"/>
    <s v="Automechanika Dubai 2026"/>
    <s v="Dubai,UAE"/>
    <s v="Rettifiche Resca Srl"/>
    <s v="http://www.rettificheresca.com"/>
    <s v="B23"/>
    <m/>
    <m/>
    <m/>
    <m/>
    <m/>
    <m/>
    <s v="Rettifiche Resca Srl Via Fratelli Rosseli 1 Calderara di Rano( BO) 40012 Bologna Italy"/>
    <s v="Bologna"/>
    <x v="8"/>
    <s v="Italy"/>
    <s v="federicoresca@rettificheresca.com"/>
    <d v="2026-11-18T00:00:00"/>
    <d v="2026-11-12T00:00:00"/>
    <s v="Semi Automation"/>
    <m/>
    <m/>
    <m/>
  </r>
  <r>
    <n v="97143297775"/>
    <s v="Automechanika Dubai 2026"/>
    <s v="Dubai,UAE"/>
    <s v="Rhinomotive LLC"/>
    <s v="http://www.rhinomotive.com"/>
    <s v="D12"/>
    <m/>
    <m/>
    <m/>
    <m/>
    <m/>
    <m/>
    <s v="Rhinomotive LLC Auto Millenium Group Technopark NIP 211867 Dubai United Arab Emirates"/>
    <s v="Dubai"/>
    <x v="4"/>
    <s v="U.A.E."/>
    <s v="info@rhinomotive.com"/>
    <d v="2026-11-18T00:00:00"/>
    <d v="2026-11-12T00:00:00"/>
    <s v="Semi Automation"/>
    <m/>
    <m/>
    <m/>
  </r>
  <r>
    <n v="39733903657"/>
    <s v="Automechanika Dubai 2026"/>
    <s v="Dubai,UAE"/>
    <s v="Rhutten Srl"/>
    <s v="http://www.rhutten.com"/>
    <s v="F43"/>
    <m/>
    <m/>
    <m/>
    <m/>
    <m/>
    <m/>
    <s v="Rhutten Srl Z.l.v. Martiri di Montalto, 19 62020 Caldarola Macerata Italy"/>
    <s v="Macerata"/>
    <x v="8"/>
    <s v="Italy"/>
    <s v="info@rhutten.com"/>
    <d v="2026-11-18T00:00:00"/>
    <d v="2026-11-12T00:00:00"/>
    <s v="Semi Automation"/>
    <m/>
    <m/>
    <m/>
  </r>
  <r>
    <n v="97142385168"/>
    <s v="Automechanika Dubai 2026"/>
    <s v="Dubai,UAE"/>
    <s v="RICHWIN TRADING  LLC"/>
    <s v="http://www.richwin.ae"/>
    <s v="A31"/>
    <m/>
    <m/>
    <m/>
    <m/>
    <m/>
    <m/>
    <s v="RICHWIN TRADING  LLC 118 34B Street 83980 Dubai United Arab Emirates"/>
    <s v="Dubai"/>
    <x v="4"/>
    <s v="U.A.E."/>
    <s v="richwintrd@yahoo.com"/>
    <d v="2026-11-18T00:00:00"/>
    <d v="2026-11-12T00:00:00"/>
    <s v="Semi Automation"/>
    <m/>
    <m/>
    <m/>
  </r>
  <r>
    <n v="867568518583"/>
    <s v="Automechanika Dubai 2026"/>
    <s v="Dubai,UAE"/>
    <s v="Rios Auto Parts Co., Limited"/>
    <s v="http://www.riosauto.com"/>
    <s v="F24"/>
    <m/>
    <m/>
    <m/>
    <m/>
    <m/>
    <m/>
    <s v="Room 205$225, jinjia chuangzhi park, no.10 cuizhu 5th street qianshan xiangghou zhuhai guangdong, china"/>
    <s v="guangdong"/>
    <x v="0"/>
    <s v="China"/>
    <s v="rios@riosauto.com"/>
    <d v="2026-11-18T00:00:00"/>
    <d v="2026-11-12T00:00:00"/>
    <s v="Semi Automation"/>
    <m/>
    <m/>
    <m/>
  </r>
  <r>
    <n v="886423327566"/>
    <s v="Automechanika Dubai 2026"/>
    <s v="Dubai,UAE"/>
    <s v="Rio Tools Co., Ltd."/>
    <s v="http://www.riotool.com"/>
    <s v="E34"/>
    <m/>
    <m/>
    <m/>
    <m/>
    <m/>
    <m/>
    <s v="Rio Tools Co., Ltd. No. 1-2 Bade Ln., Minsheng Rd Wufeng Dist Taichung 41347 Taiwan, China"/>
    <s v="Taichung"/>
    <x v="0"/>
    <s v="Taiwan"/>
    <s v="rio@riotool.com"/>
    <d v="2026-11-18T00:00:00"/>
    <d v="2026-11-12T00:00:00"/>
    <s v="Semi Automation"/>
    <m/>
    <m/>
    <m/>
  </r>
  <r>
    <n v="8615866330595"/>
    <s v="Automechanika Dubai 2026"/>
    <s v="Dubai,UAE"/>
    <s v="Rizhao Dss Auto Spare Parts Co Ltd"/>
    <s v="http://www.dssbrake.com"/>
    <s v="C12"/>
    <m/>
    <m/>
    <m/>
    <m/>
    <m/>
    <m/>
    <s v="Rizhao Dss Auto Spare Parts Co Ltd CN-120 Rizhao Shandong chuang, Building, Block 005, Room 1501 Haiqu Road and Beijing Road across 276800 Shuang China"/>
    <s v="Beijing"/>
    <x v="0"/>
    <s v="China"/>
    <s v="dssbrake@hotmail.com"/>
    <d v="2026-11-18T00:00:00"/>
    <d v="2026-11-12T00:00:00"/>
    <s v="Semi Automation"/>
    <m/>
    <m/>
    <m/>
  </r>
  <r>
    <n v="390542671811"/>
    <s v="Automechanika Dubai 2026"/>
    <s v="Dubai,UAE"/>
    <s v="Roberto Nuti S.P.A. Unipersonale - SABO"/>
    <s v="http://www.sabo.it"/>
    <s v="A22"/>
    <m/>
    <m/>
    <m/>
    <m/>
    <m/>
    <m/>
    <s v="Roberto Nuti S.P.A. Unipersonale - SABO Via 1° Maggio, 7, Z.I. Poggio Piccolo 40023 Castel Guelfo Italy"/>
    <s v="Guelfo"/>
    <x v="8"/>
    <s v="Italy"/>
    <s v="spanedda@sabo.it"/>
    <d v="2026-11-18T00:00:00"/>
    <d v="2026-11-12T00:00:00"/>
    <s v="Semi Automation"/>
    <m/>
    <m/>
    <m/>
  </r>
  <r>
    <n v="16262690413"/>
    <s v="Automechanika Dubai 2026"/>
    <s v="Dubai,UAE"/>
    <s v="Rocking Rocker Inc"/>
    <s v="http://www.rockingparts.com"/>
    <s v="B10"/>
    <m/>
    <m/>
    <m/>
    <m/>
    <m/>
    <m/>
    <s v="Rocking Rocker Inc 5011 Brooks Street Montclair California 91763 United States"/>
    <s v="CA"/>
    <x v="1"/>
    <s v="USA"/>
    <s v="rockingrockerinc@yahoo.com"/>
    <d v="2026-11-18T00:00:00"/>
    <d v="2026-11-12T00:00:00"/>
    <s v="Semi Automation"/>
    <m/>
    <m/>
    <m/>
  </r>
  <r>
    <n v="34699436392"/>
    <s v="Automechanika Dubai 2026"/>
    <s v="Dubai,UAE"/>
    <s v="Roco Parts Sl"/>
    <s v="http://www.rocoparts.es"/>
    <s v="E34"/>
    <m/>
    <m/>
    <m/>
    <m/>
    <m/>
    <m/>
    <s v="Roco Parts Sl 11 Magdalena Corcoll 08750 Molins de Rei Spain"/>
    <s v="de Rei"/>
    <x v="7"/>
    <s v="Spain"/>
    <s v="anoukpolle@rocoparts.es"/>
    <d v="2026-11-18T00:00:00"/>
    <d v="2026-11-12T00:00:00"/>
    <s v="Semi Automation"/>
    <m/>
    <m/>
    <m/>
  </r>
  <r>
    <s v="Nothaving"/>
    <s v="Automechanika Dubai 2026"/>
    <s v="Dubai,UAE"/>
    <s v="Roger Motors Private Limited"/>
    <s v="http://www.rogermotors.com"/>
    <s v="E28"/>
    <m/>
    <m/>
    <m/>
    <m/>
    <m/>
    <m/>
    <s v="Roger Motors Private Limited Behind Rajkamal Petrol Pump Gondal Rd. Rajkot 360007 IN-06 India"/>
    <s v="Rajkot"/>
    <x v="2"/>
    <s v="India"/>
    <s v="sumit@rogermotors.com"/>
    <d v="2026-11-18T00:00:00"/>
    <d v="2026-11-12T00:00:00"/>
    <s v="Semi Automation"/>
    <m/>
    <m/>
    <m/>
  </r>
  <r>
    <n v="491797539329"/>
    <s v="Automechanika Dubai 2026"/>
    <s v="Dubai,UAE"/>
    <s v="ROLF Lubricants GmbH"/>
    <s v="http://www.rolfoil.de"/>
    <s v="I32"/>
    <m/>
    <m/>
    <m/>
    <m/>
    <m/>
    <m/>
    <s v="ROLF Lubricants GmbH Hermannstrasse 14 Hamburg 20095 Hamburg Germany"/>
    <s v="Hamburg"/>
    <x v="9"/>
    <s v="Germany"/>
    <s v="metzker@rolfoil.de"/>
    <d v="2026-11-18T00:00:00"/>
    <d v="2026-11-12T00:00:00"/>
    <s v="Semi Automation"/>
    <m/>
    <m/>
    <m/>
  </r>
  <r>
    <n v="393356438875"/>
    <s v="Automechanika Dubai 2026"/>
    <s v="Dubai,UAE"/>
    <s v="Romana Diesel SPA"/>
    <s v="https://www.rdplanet-truck.com/"/>
    <s v="D23"/>
    <m/>
    <m/>
    <m/>
    <m/>
    <m/>
    <m/>
    <s v="Romana Diesel SPA Via Collatina 456 00155 Rome Italy"/>
    <s v="Rome"/>
    <x v="8"/>
    <s v="Italy"/>
    <s v="francesco.campilli@romanadiesel.com"/>
    <d v="2026-11-18T00:00:00"/>
    <d v="2026-11-12T00:00:00"/>
    <s v="Semi Automation"/>
    <m/>
    <m/>
    <m/>
  </r>
  <r>
    <s v="Nothaving"/>
    <s v="Automechanika Dubai 2026"/>
    <s v="Dubai,UAE"/>
    <s v="Rombat SA"/>
    <s v="http://www.rombat.ro"/>
    <s v="B32"/>
    <m/>
    <m/>
    <m/>
    <m/>
    <m/>
    <m/>
    <s v="Rombat SA Drumul Cetatii, No. 4 420129 Bristrita Romania"/>
    <s v="Bristrita"/>
    <x v="4"/>
    <s v="Oman"/>
    <s v="alexandra.condrate@rombat.ro"/>
    <d v="2026-11-18T00:00:00"/>
    <d v="2026-11-12T00:00:00"/>
    <s v="Semi Automation"/>
    <m/>
    <m/>
    <m/>
  </r>
  <r>
    <n v="886626975777"/>
    <s v="Automechanika Dubai 2026"/>
    <s v="Dubai,UAE"/>
    <s v="Ronghai Photoelectric  Technology Co., Ltd."/>
    <m/>
    <s v="I46"/>
    <m/>
    <m/>
    <m/>
    <m/>
    <m/>
    <m/>
    <s v="Ronghai Photoelectric  Technology Co., Ltd. Shing Gong Road Industrial Park No. 18 Yung Kang 333 Taiwan, China"/>
    <s v="Yung Kang"/>
    <x v="0"/>
    <s v="Taiwan"/>
    <s v="sales@dgronghai.cn"/>
    <d v="2026-11-18T00:00:00"/>
    <d v="2026-11-12T00:00:00"/>
    <s v="Semi Automation"/>
    <m/>
    <m/>
    <m/>
  </r>
  <r>
    <s v="Nothaving"/>
    <s v="Automechanika Dubai 2026"/>
    <s v="Dubai,UAE"/>
    <s v="Rooyee (HK) Auto Parts Co., Limited"/>
    <s v="http://www.rooyeeauto.com"/>
    <s v="F40"/>
    <m/>
    <m/>
    <m/>
    <m/>
    <m/>
    <m/>
    <s v="Rooyee (HK) Auto Parts Co., Limited Rm 22, 2/F, Fu Tao Bldg, 98 Argyle Street Mongkok, Kowloon Hong Kong"/>
    <s v="Kowloon"/>
    <x v="0"/>
    <s v="Hong Kong"/>
    <s v="sales01@rooyeeauto.com"/>
    <d v="2026-11-18T00:00:00"/>
    <d v="2026-11-12T00:00:00"/>
    <s v="Semi Automation"/>
    <m/>
    <m/>
    <m/>
  </r>
  <r>
    <s v="Nothaving"/>
    <s v="Automechanika Dubai 2026"/>
    <s v="Dubai,UAE"/>
    <s v="ROSPA International FZ-LLC"/>
    <s v="http://www.rospainternational.com"/>
    <m/>
    <m/>
    <m/>
    <m/>
    <m/>
    <m/>
    <m/>
    <s v="ROSPA International FZ-LLC Office B19-719 RAKEZ Business Zone Emirates Islamic Bank Building, Ras Al Khaimah United Arab Emirates"/>
    <s v="Al Khaimah"/>
    <x v="4"/>
    <s v="U.A.E."/>
    <s v="shuvaan@rospainternational.com"/>
    <d v="2026-11-18T00:00:00"/>
    <d v="2026-11-12T00:00:00"/>
    <s v="Semi Automation"/>
    <m/>
    <m/>
    <m/>
  </r>
  <r>
    <n v="4962415906251"/>
    <s v="Automechanika Dubai 2026"/>
    <s v="Dubai,UAE"/>
    <s v="Rowe Mineraloelwerk GmbH"/>
    <s v="http://www.rowe.com.de"/>
    <s v="F34"/>
    <m/>
    <m/>
    <m/>
    <m/>
    <m/>
    <m/>
    <s v="Rowe Mineraloelwerk GmbH Langgewann 101 67547 Worms Germany"/>
    <s v="Worms"/>
    <x v="9"/>
    <s v="Germany"/>
    <s v="o.kornisch@rowe.com.de"/>
    <d v="2026-11-18T00:00:00"/>
    <d v="2026-11-12T00:00:00"/>
    <s v="Semi Automation"/>
    <m/>
    <m/>
    <m/>
  </r>
  <r>
    <n v="9971677364"/>
    <s v="Automechanika Dubai 2026"/>
    <s v="Dubai,UAE"/>
    <s v="RPL Industries Ltd."/>
    <s v="http://www.rpltyres.com"/>
    <m/>
    <m/>
    <m/>
    <m/>
    <m/>
    <m/>
    <m/>
    <s v="RPL Industries Ltd. C-12, Sector-22 Meerut Road, Industrial Area Guldhar Ghaziabad 201001 IN-24 India"/>
    <s v="Ghaziabad"/>
    <x v="2"/>
    <s v="India"/>
    <s v="nalinmishra05@gmail.com"/>
    <d v="2026-11-18T00:00:00"/>
    <d v="2026-11-12T00:00:00"/>
    <s v="Semi Automation"/>
    <m/>
    <m/>
    <m/>
  </r>
  <r>
    <n v="441277822800"/>
    <s v="Automechanika Dubai 2026"/>
    <s v="Dubai,UAE"/>
    <s v="RS Automotive Co. Ltd."/>
    <s v="http://www.rsautomotive-uk.com"/>
    <s v="C38"/>
    <m/>
    <m/>
    <m/>
    <m/>
    <m/>
    <m/>
    <s v="Unit 3 Brunel Road, Manor Trading Estate, Benfleet, Essex, SS7 4PS"/>
    <s v="Benfleet"/>
    <x v="10"/>
    <s v="UK"/>
    <s v="ygrsautotrade@gmail.com"/>
    <d v="2026-11-18T00:00:00"/>
    <d v="2026-11-12T00:00:00"/>
    <s v="Semi Automation"/>
    <m/>
    <m/>
    <m/>
  </r>
  <r>
    <n v="9810104991"/>
    <s v="Automechanika Dubai 2026"/>
    <s v="Dubai,UAE"/>
    <s v="R.S. International"/>
    <s v="http://www.rscontrolcables.com"/>
    <s v="H25"/>
    <m/>
    <m/>
    <m/>
    <m/>
    <m/>
    <m/>
    <s v="R.S. International Plot No. 117 Phase-4 Sector-57, Kundli HSIIDC KUNDLI INDUSTRIAL AREA SONIPAT 131028 India"/>
    <s v="SONIPAT"/>
    <x v="2"/>
    <s v="India"/>
    <s v="sales@rscontrolcables.com"/>
    <d v="2026-11-18T00:00:00"/>
    <d v="2026-11-12T00:00:00"/>
    <s v="Semi Automation"/>
    <m/>
    <m/>
    <m/>
  </r>
  <r>
    <n v="627520643"/>
    <s v="Automechanika Dubai 2026"/>
    <s v="Dubai,UAE"/>
    <s v="Rubber Intertrade Co. Ltd."/>
    <s v="http://www.rbi.co.th"/>
    <s v="A32"/>
    <m/>
    <m/>
    <m/>
    <m/>
    <m/>
    <m/>
    <s v="Rubber Intertrade Co. Ltd. 162/1 Mu 12, Sukhapibal Rd., Bangpleeyai 10540 Samut Prakan Thailand"/>
    <s v="Prakan"/>
    <x v="0"/>
    <s v="Thailand"/>
    <s v="info@rbi.co.th"/>
    <d v="2026-11-18T00:00:00"/>
    <d v="2026-11-12T00:00:00"/>
    <s v="Semi Automation"/>
    <m/>
    <m/>
    <m/>
  </r>
  <r>
    <n v="7940148000"/>
    <s v="Automechanika Dubai 2026"/>
    <s v="Dubai,UAE"/>
    <s v="Rubber King Tyre India Private Limited"/>
    <s v="http://www.rubberking.net"/>
    <s v="F23"/>
    <m/>
    <m/>
    <m/>
    <m/>
    <m/>
    <m/>
    <s v="Rubber King Tyre India Private Limited 104, Naindhara Apartment Sarkhej, Gandhinagar Hwy Ahmedabad 380001 India"/>
    <s v="Ahmedabad"/>
    <x v="2"/>
    <s v="India"/>
    <s v="rubberkingdxb@gmail.com"/>
    <d v="2026-11-18T00:00:00"/>
    <d v="2026-11-12T00:00:00"/>
    <s v="Semi Automation"/>
    <m/>
    <m/>
    <m/>
  </r>
  <r>
    <n v="8615888778278"/>
    <s v="Automechanika Dubai 2026"/>
    <s v="Dubai,UAE"/>
    <s v="Ruian Changtong Auto Parts Co. Ltd."/>
    <s v="http://www.changtongautoparts.com"/>
    <s v="H05"/>
    <m/>
    <m/>
    <m/>
    <m/>
    <m/>
    <m/>
    <s v="Ruian Changtong Auto Parts Co. Ltd. Zhejiang  Ruian Hantian Industrial Zone No.2,Feifeng North Road 325204 2Feifeng China"/>
    <s v="Feifeng"/>
    <x v="0"/>
    <s v="China"/>
    <s v="kayla@changtongautoparts.com"/>
    <d v="2026-11-18T00:00:00"/>
    <d v="2026-11-12T00:00:00"/>
    <s v="Semi Automation"/>
    <m/>
    <m/>
    <m/>
  </r>
  <r>
    <n v="8613967728859"/>
    <s v="Automechanika Dubai 2026"/>
    <s v="Dubai,UAE"/>
    <s v="RUIAN CITY YANGYU MOTOR VEHICLE PARTS CO., LTD."/>
    <s v="http://www.rayangyu.com"/>
    <s v="H43"/>
    <m/>
    <m/>
    <m/>
    <m/>
    <m/>
    <m/>
    <s v="RUIAN CITY YANGYU MOTOR VEHICLE PARTS CO., LTD. Zhejiang  RUIAN,WENZHOU Tangxia town No.107 Wuan New Street 325400 China"/>
    <s v="Wuan"/>
    <x v="0"/>
    <s v="China"/>
    <s v="vida@rayangyu.com"/>
    <d v="2026-11-18T00:00:00"/>
    <d v="2026-11-12T00:00:00"/>
    <s v="Semi Automation"/>
    <m/>
    <m/>
    <m/>
  </r>
  <r>
    <n v="8657765365566"/>
    <s v="Automechanika Dubai 2026"/>
    <s v="Dubai,UAE"/>
    <s v="Ruian City Yangyu Motor Vehicle Parts Co. Ltd."/>
    <s v="http://www.rayangyu.com"/>
    <s v="I35"/>
    <m/>
    <m/>
    <m/>
    <m/>
    <m/>
    <m/>
    <s v="Ruian City Yangyu Motor Vehicle Parts Co. Ltd. Zhejiang  Ruian No. 107 Wuao New, Luofeng Town 325204 China"/>
    <s v="Luofeng"/>
    <x v="0"/>
    <s v="China"/>
    <s v="zora@rayangyu.com"/>
    <d v="2026-11-18T00:00:00"/>
    <d v="2026-11-12T00:00:00"/>
    <s v="Semi Automation"/>
    <m/>
    <m/>
    <m/>
  </r>
  <r>
    <n v="8657765137718"/>
    <s v="Automechanika Dubai 2026"/>
    <s v="Dubai,UAE"/>
    <s v="Rui An Dafeng Automobile Parts Co. Ltd."/>
    <s v="http://www.dfparts.com"/>
    <s v="K52"/>
    <m/>
    <m/>
    <m/>
    <m/>
    <m/>
    <m/>
    <s v="Rui An Dafeng Automobile Parts Co. Ltd. CN-30 ZHEJENG WENZHOU RUIAN CITY Anyang Town No. 5 East Shangwang Rd., 325200  Xueqian China"/>
    <s v="Xueqian"/>
    <x v="0"/>
    <s v="China"/>
    <s v="sale@dfparts.com"/>
    <d v="2026-11-18T00:00:00"/>
    <d v="2026-11-12T00:00:00"/>
    <s v="Semi Automation"/>
    <m/>
    <m/>
    <m/>
  </r>
  <r>
    <n v="8613587961523"/>
    <s v="Automechanika Dubai 2026"/>
    <s v="Dubai,UAE"/>
    <s v="RUIAN HAOHONG AUTO PARTS  CO.LTD"/>
    <s v="http://haowang.com"/>
    <s v="N12"/>
    <m/>
    <m/>
    <m/>
    <m/>
    <m/>
    <m/>
    <s v="RUIAN HAOHONG AUTO PARTS  CO.LTD CN-130 Ruian 487 Times Road Luofeng Industrial Zone Tangxia 325204 China"/>
    <s v="Tangxia"/>
    <x v="0"/>
    <s v="China"/>
    <s v="387608340@qq.com"/>
    <d v="2026-11-18T00:00:00"/>
    <d v="2026-11-12T00:00:00"/>
    <s v="Semi Automation"/>
    <m/>
    <m/>
    <m/>
  </r>
  <r>
    <n v="8613515772705"/>
    <s v="Automechanika Dubai 2026"/>
    <s v="Dubai,UAE"/>
    <s v="Ruian Hongdu Auto Parts  Co.,Ltd"/>
    <s v="http://www.rabschina.com"/>
    <s v="D11"/>
    <m/>
    <m/>
    <m/>
    <m/>
    <m/>
    <m/>
    <s v="Ruian Hongdu Auto Parts  Co.,Ltd CN-130 Ruian Zhejiang 10-4-888 Xi'Ao Industrial Park 325200 China"/>
    <s v="Zhejiang"/>
    <x v="0"/>
    <s v="China"/>
    <s v="rabs@rabschina.com"/>
    <d v="2026-11-18T00:00:00"/>
    <d v="2026-11-12T00:00:00"/>
    <s v="Semi Automation"/>
    <m/>
    <m/>
    <m/>
  </r>
  <r>
    <n v="8657766009601"/>
    <s v="Automechanika Dubai 2026"/>
    <s v="Dubai,UAE"/>
    <s v="Ruian Hong Wei Te Auto Parts Co. Ltd."/>
    <s v="http://www.hongweite.com"/>
    <s v="E17"/>
    <m/>
    <m/>
    <m/>
    <m/>
    <m/>
    <m/>
    <s v="Ruian Hong Wei Te Auto Parts Co. Ltd. CN-130 Ruian City Tangxia Town No.758, Luofeng Road, Luofeng North 325200 China"/>
    <s v="Luofeng"/>
    <x v="0"/>
    <s v="China"/>
    <s v="hongweite@hongweite.com"/>
    <d v="2026-11-18T00:00:00"/>
    <d v="2026-11-12T00:00:00"/>
    <s v="Semi Automation"/>
    <m/>
    <m/>
    <m/>
  </r>
  <r>
    <n v="8613958885389"/>
    <s v="Automechanika Dubai 2026"/>
    <s v="Dubai,UAE"/>
    <s v="Ruian Jingda Auto Parts Co Ltd"/>
    <s v="http://raqiangda.com"/>
    <s v="F44"/>
    <m/>
    <m/>
    <m/>
    <m/>
    <m/>
    <m/>
    <s v="Ruian Jingda Auto Parts Co Ltd CN-130 Ruian Zhejiang Zhihui lndustrial Shangwang 325200 D14-3-4, China"/>
    <s v="Shangwang"/>
    <x v="0"/>
    <s v="China"/>
    <s v="ruianjingda@163.com"/>
    <d v="2026-11-18T00:00:00"/>
    <d v="2026-11-12T00:00:00"/>
    <s v="Semi Automation"/>
    <m/>
    <m/>
    <m/>
  </r>
  <r>
    <n v="8657765856655"/>
    <s v="Automechanika Dubai 2026"/>
    <s v="Dubai,UAE"/>
    <s v="Ruian Jintai Auto Parts Co. Ltd."/>
    <s v="http://www.jintaiqp.com"/>
    <s v="I52"/>
    <m/>
    <m/>
    <m/>
    <m/>
    <m/>
    <m/>
    <s v="Ruian Jintai Auto Parts Co. Ltd. Zhejiang  Wenzhou Ruian Xincheng street Floor 3 Building 10 Ruixin Enterprise Zone 325200 China"/>
    <s v="Ruixin"/>
    <x v="0"/>
    <s v="China"/>
    <s v="sales@jintaiqp.com"/>
    <d v="2026-11-18T00:00:00"/>
    <d v="2026-11-12T00:00:00"/>
    <s v="Semi Automation"/>
    <m/>
    <m/>
    <m/>
  </r>
  <r>
    <n v="8657765378679"/>
    <s v="Automechanika Dubai 2026"/>
    <s v="Dubai,UAE"/>
    <s v="Ruian Lipeng Automotive Motor Co. Ltd."/>
    <s v="http://www.mlp-motor.com"/>
    <s v="H33"/>
    <m/>
    <m/>
    <m/>
    <m/>
    <m/>
    <m/>
    <s v="Ruian Lipeng Automotive Motor Co. Ltd. CN-130 Ruian No. 161 Huimin Rd., North Industrial 325204 China"/>
    <s v="Ruian"/>
    <x v="0"/>
    <s v="China"/>
    <s v="wzlipeng2009@126.com"/>
    <d v="2026-11-18T00:00:00"/>
    <d v="2026-11-12T00:00:00"/>
    <s v="Semi Automation"/>
    <m/>
    <m/>
    <m/>
  </r>
  <r>
    <n v="8657765668978"/>
    <s v="Automechanika Dubai 2026"/>
    <s v="Dubai,UAE"/>
    <s v="Ruian Mai Dao Mechanical &amp; Electrical Co., Ltd"/>
    <s v="http://www.md-coil.com"/>
    <s v="I37"/>
    <m/>
    <m/>
    <m/>
    <m/>
    <m/>
    <m/>
    <s v="Ruian Mai Dao Mechanical &amp; Electrical Co., Ltd Zhejiang  Wenzhou Ruian Linchuan Town Meian Village 325200 China"/>
    <s v="Linchuan"/>
    <x v="0"/>
    <s v="China"/>
    <s v="sales@md-coil.com"/>
    <d v="2026-11-18T00:00:00"/>
    <d v="2026-11-12T00:00:00"/>
    <s v="Semi Automation"/>
    <m/>
    <m/>
    <m/>
  </r>
  <r>
    <n v="8613396988380"/>
    <s v="Automechanika Dubai 2026"/>
    <s v="Dubai,UAE"/>
    <s v="Ruian Ruiyang Locomotive Parts Co Ltd"/>
    <s v="https://www.rarg.cn/"/>
    <s v="H29"/>
    <m/>
    <m/>
    <m/>
    <m/>
    <m/>
    <m/>
    <s v="Ruian Ruiyang Locomotive Parts Co Ltd CN-130 Ruian Baotian Dongxing Industrial Zone 325200 China"/>
    <s v="Dongxing"/>
    <x v="0"/>
    <s v="China"/>
    <s v="173129460@qq.ocm"/>
    <d v="2026-11-18T00:00:00"/>
    <d v="2026-11-12T00:00:00"/>
    <s v="Semi Automation"/>
    <m/>
    <m/>
    <m/>
  </r>
  <r>
    <s v="Nothaving"/>
    <s v="Automechanika Dubai 2026"/>
    <s v="Dubai,UAE"/>
    <s v="Ruian Senli Automobile  Appliance Co Ltd"/>
    <s v="http://www.china-senli.com"/>
    <s v="B46"/>
    <m/>
    <m/>
    <m/>
    <m/>
    <m/>
    <m/>
    <s v="Ruian Senli Automobile  Appliance Co Ltd CN-130 wenzhou zhejiang Village, Tangxia Town 325200 Qianfeng China"/>
    <s v="Qianfeng"/>
    <x v="0"/>
    <s v="China"/>
    <s v="china.senli@163.com"/>
    <d v="2026-11-18T00:00:00"/>
    <d v="2026-11-12T00:00:00"/>
    <s v="Semi Automation"/>
    <m/>
    <m/>
    <m/>
  </r>
  <r>
    <n v="8615355970956"/>
    <s v="Automechanika Dubai 2026"/>
    <s v="Dubai,UAE"/>
    <s v="Ruian Tianze Mechanical &amp; Electrical"/>
    <s v="http://www.tinzermotor.com"/>
    <s v="N41"/>
    <m/>
    <m/>
    <m/>
    <m/>
    <m/>
    <m/>
    <s v="Ruian Tianze Mechanical &amp; Electrical Zhejiang  Wenzhou Ruian City NO. 55TH WANGHAI ROAD, SHANGWANG STREET Building 2nd 325204 55 China"/>
    <s v="SHANGWANG"/>
    <x v="0"/>
    <s v="China"/>
    <s v="riva@ruishuoautoparts.com"/>
    <d v="2026-11-18T00:00:00"/>
    <d v="2026-11-12T00:00:00"/>
    <s v="Semi Automation"/>
    <m/>
    <m/>
    <m/>
  </r>
  <r>
    <n v="8657765212333"/>
    <s v="Automechanika Dubai 2026"/>
    <s v="Dubai,UAE"/>
    <s v="ZHEJIANG ZHONGLING TECHNOLOGY CO.,LTD."/>
    <s v="https://www.razr.com.cn/"/>
    <s v="L22"/>
    <m/>
    <m/>
    <m/>
    <m/>
    <m/>
    <m/>
    <s v="ZHEJIANG ZHONGLING TECHNOLOGY CO.,LTD. CN-130 WENZHOU NO.1687 WANDONG ROAD Tangxia Town, Ruian 325204 China"/>
    <s v="Tangxia"/>
    <x v="0"/>
    <s v="China"/>
    <s v="zr@razr.com.cn"/>
    <d v="2026-11-18T00:00:00"/>
    <d v="2026-11-12T00:00:00"/>
    <s v="Semi Automation"/>
    <m/>
    <m/>
    <m/>
  </r>
  <r>
    <n v="97167489690"/>
    <s v="Automechanika Dubai 2026"/>
    <s v="Dubai,UAE"/>
    <s v="Rulexx Lubricants and Grease Industries LLC"/>
    <s v="http://www.rulexx.com"/>
    <s v="H20"/>
    <m/>
    <m/>
    <m/>
    <m/>
    <m/>
    <m/>
    <s v="Rulexx Lubricants and Grease Industries LLC P.O Box 23290 Al Jurf Industrial 2 Ajman United Arab Emirates"/>
    <s v="Ajman"/>
    <x v="4"/>
    <s v="U.A.E."/>
    <s v="exportsales@rulexx.com"/>
    <d v="2026-11-18T00:00:00"/>
    <d v="2026-11-12T00:00:00"/>
    <s v="Semi Automation"/>
    <m/>
    <m/>
    <m/>
  </r>
  <r>
    <n v="886285212707"/>
    <s v="Automechanika Dubai 2026"/>
    <s v="Dubai,UAE"/>
    <s v="Rung Cherng Suspenparts Co. Ltd."/>
    <s v="http://www.trc-auto.com"/>
    <s v="A27"/>
    <m/>
    <m/>
    <m/>
    <m/>
    <m/>
    <m/>
    <s v="Rung Cherng Suspenparts Co. Ltd. 6 , Zhongyuan E. Rd Xinzhuang Dist New Taipei City 24252 Taiwan, China"/>
    <s v="Taipei"/>
    <x v="0"/>
    <s v="Taiwan"/>
    <s v="trc.auto11@gmail.com"/>
    <d v="2026-11-18T00:00:00"/>
    <d v="2026-11-12T00:00:00"/>
    <s v="Semi Automation"/>
    <m/>
    <m/>
    <m/>
  </r>
  <r>
    <n v="39294694319"/>
    <s v="Automechanika Dubai 2026"/>
    <s v="Dubai,UAE"/>
    <s v="RUPES S.p.A."/>
    <s v="https://www.rupes.com"/>
    <s v="F10"/>
    <m/>
    <m/>
    <m/>
    <m/>
    <m/>
    <m/>
    <s v="RUPES S.p.A. Via Marconi 3A 20071 Vermezzo Con Zelo Milano Italy"/>
    <s v="Milano"/>
    <x v="8"/>
    <s v="Italy"/>
    <s v="info_rupes@rupes.it"/>
    <d v="2026-11-18T00:00:00"/>
    <d v="2026-11-12T00:00:00"/>
    <s v="Semi Automation"/>
    <m/>
    <m/>
    <m/>
  </r>
  <r>
    <n v="6192433333"/>
    <s v="Automechanika Dubai 2026"/>
    <s v="Dubai,UAE"/>
    <s v="Ryco Filters"/>
    <s v="http://www.rycofilters.com.au"/>
    <s v="F09"/>
    <m/>
    <m/>
    <m/>
    <m/>
    <m/>
    <m/>
    <s v="Ryco Filters 29 Taras Ave Altona North 3025 Altona North Australia"/>
    <s v="Altona"/>
    <x v="0"/>
    <s v="Australia"/>
    <s v="chameene@rycofilters.com"/>
    <d v="2026-11-18T00:00:00"/>
    <d v="2026-11-12T00:00:00"/>
    <s v="Semi Automation"/>
    <m/>
    <m/>
    <m/>
  </r>
  <r>
    <n v="971506267102"/>
    <s v="Automechanika Dubai 2026"/>
    <s v="Dubai,UAE"/>
    <s v="RYDANZ TYRES CENTER L.L.C"/>
    <s v="https://www.rydanz.com/"/>
    <s v="E12"/>
    <m/>
    <m/>
    <m/>
    <m/>
    <m/>
    <m/>
    <s v="RYDANZ TYRES CENTER L.L.C Umm Ramoul Area Street 1 Dubai United Arab Emirates"/>
    <s v="Dubai"/>
    <x v="4"/>
    <s v="U.A.E."/>
    <s v="rydanztyres@yahoo.com"/>
    <d v="2026-11-18T00:00:00"/>
    <d v="2026-11-12T00:00:00"/>
    <s v="Semi Automation"/>
    <m/>
    <m/>
    <m/>
  </r>
  <r>
    <n v="31316740856"/>
    <s v="Automechanika Dubai 2026"/>
    <s v="Dubai,UAE"/>
    <s v="Rymax Lubricants"/>
    <s v="http://www.rymax-lubricants.com"/>
    <s v="E29"/>
    <m/>
    <m/>
    <m/>
    <m/>
    <m/>
    <m/>
    <s v="Rymax Lubricants No. 8 Delweg 6902 PJ Zevenaar Netherlands"/>
    <s v="Zevenaar"/>
    <x v="5"/>
    <s v="Netherlands"/>
    <s v="janpieter@rymax-lubricants.com"/>
    <d v="2026-11-18T00:00:00"/>
    <d v="2026-11-12T00:00:00"/>
    <s v="Semi Automation"/>
    <m/>
    <m/>
    <m/>
  </r>
  <r>
    <n v="9811388775"/>
    <s v="Automechanika Dubai 2026"/>
    <s v="Dubai,UAE"/>
    <s v="Sabato Export Private Limited"/>
    <s v="http://www.sabatoexports.com"/>
    <s v="A21"/>
    <m/>
    <m/>
    <m/>
    <m/>
    <m/>
    <m/>
    <s v="Sabato Export Private Limited A-74/1, G.T. Karnal Rd., Industrial Delhi 110033 IN-30 India"/>
    <s v="New Delhi"/>
    <x v="2"/>
    <s v="India"/>
    <s v="sabatoexports@gmail.com"/>
    <d v="2026-11-18T00:00:00"/>
    <d v="2026-11-12T00:00:00"/>
    <s v="Semi Automation"/>
    <m/>
    <m/>
    <m/>
  </r>
  <r>
    <n v="60377338313"/>
    <s v="Automechanika Dubai 2026"/>
    <s v="Dubai,UAE"/>
    <s v="Sachi Lube (M) Sdn. Bhd."/>
    <s v="http://www.exnlube.com"/>
    <s v="D31"/>
    <m/>
    <m/>
    <m/>
    <m/>
    <m/>
    <m/>
    <s v="Sachi Lube (M) Sdn. Bhd. W3A06-A07, Level 3A Metropolitan Square Jalan PJU 8/1, Damansara 47820 Pataling Jaya Malaysia"/>
    <s v="Jaya"/>
    <x v="0"/>
    <s v="Malaysia"/>
    <s v="jason@exnlube.com"/>
    <d v="2026-11-18T00:00:00"/>
    <d v="2026-11-12T00:00:00"/>
    <s v="Semi Automation"/>
    <m/>
    <m/>
    <m/>
  </r>
  <r>
    <n v="13917586016"/>
    <s v="Automechanika Dubai 2026"/>
    <s v="Dubai,UAE"/>
    <s v="Sacure Tyre"/>
    <m/>
    <m/>
    <m/>
    <m/>
    <m/>
    <m/>
    <m/>
    <m/>
    <s v="Sacure Tyre Ste 808 210 S Park Ave Orange City Florida 32763 United States"/>
    <s v="FL"/>
    <x v="1"/>
    <s v="USA"/>
    <s v="alicia@arivo-tyre.com"/>
    <d v="2026-11-18T00:00:00"/>
    <d v="2026-11-12T00:00:00"/>
    <s v="Semi Automation"/>
    <m/>
    <m/>
    <m/>
  </r>
  <r>
    <n v="82319833507"/>
    <s v="Automechanika Dubai 2026"/>
    <s v="Dubai,UAE"/>
    <s v="Saewoon Industries Co., LTD."/>
    <s v="http://www.saewoon.com"/>
    <s v="H35"/>
    <m/>
    <m/>
    <m/>
    <m/>
    <m/>
    <m/>
    <s v="Saewoon Industries Co., LTD. 56 Yongdu-Ro 18 St. Gimpo-Si Korea, the Republic of (South)"/>
    <s v="Gimpo-Si"/>
    <x v="0"/>
    <s v="Korea"/>
    <s v="stanley.chu@saewoon.com"/>
    <d v="2026-11-18T00:00:00"/>
    <d v="2026-11-12T00:00:00"/>
    <s v="Semi Automation"/>
    <m/>
    <m/>
    <m/>
  </r>
  <r>
    <n v="971564660590"/>
    <s v="Automechanika Dubai 2026"/>
    <s v="Dubai,UAE"/>
    <s v="SAF Holland Middle East FZE"/>
    <s v="https://safholland.com"/>
    <s v="H12"/>
    <m/>
    <m/>
    <m/>
    <m/>
    <m/>
    <m/>
    <s v="SAF Holland Middle East FZE Plot No 20105, Jebel Ali Free Zone South Dubai United Arab Emirates"/>
    <s v="Dubai"/>
    <x v="4"/>
    <s v="U.A.E."/>
    <s v="anna.schweiggert@safholland.ae"/>
    <d v="2026-11-18T00:00:00"/>
    <d v="2026-11-12T00:00:00"/>
    <s v="Semi Automation"/>
    <m/>
    <m/>
    <m/>
  </r>
  <r>
    <n v="97142285991"/>
    <s v="Automechanika Dubai 2026"/>
    <s v="Dubai,UAE"/>
    <s v="Sahni General Trading LLC"/>
    <s v="http://www.sahnicorp.com"/>
    <s v="F32"/>
    <m/>
    <m/>
    <m/>
    <m/>
    <m/>
    <m/>
    <s v="Sahni General Trading LLC 21517 United Arab Emirates"/>
    <s v="Sahni"/>
    <x v="4"/>
    <s v="U.A.E."/>
    <s v="sahnidxb@sahnicorp.com"/>
    <d v="2026-11-18T00:00:00"/>
    <d v="2026-11-12T00:00:00"/>
    <s v="Semi Automation"/>
    <m/>
    <m/>
    <m/>
  </r>
  <r>
    <n v="491716599893"/>
    <s v="Automechanika Dubai 2026"/>
    <s v="Dubai,UAE"/>
    <s v="Sail Line Logistics GmbH"/>
    <s v="http://www.sail-line.com"/>
    <s v="H34"/>
    <m/>
    <m/>
    <m/>
    <m/>
    <m/>
    <m/>
    <s v="Sail Line Logistics GmbH 40549 Monschanuer Str. 1 40549 Dusseldorf Germany"/>
    <s v="Dusseldorf"/>
    <x v="9"/>
    <s v="Germany"/>
    <s v="kittytang@sail-line.com"/>
    <d v="2026-11-18T00:00:00"/>
    <d v="2026-11-12T00:00:00"/>
    <s v="Semi Automation"/>
    <m/>
    <m/>
    <m/>
  </r>
  <r>
    <n v="905321110102"/>
    <s v="Automechanika Dubai 2026"/>
    <s v="Dubai,UAE"/>
    <s v="SAIL TEKNOLOJI YAZILIM"/>
    <s v="https://www.sailteknoloji.com/"/>
    <s v="A21"/>
    <m/>
    <m/>
    <m/>
    <m/>
    <m/>
    <m/>
    <s v="SAIL TEKNOLOJI YAZILIM Cemalpaşa Mah. Fuzuli Cad. / Galleria İş Merkezi No: 14 1063 01120 Adana/ Seyhan Türkiye"/>
    <s v="Seyhan"/>
    <x v="0"/>
    <s v="Turkey"/>
    <s v="info@sailteknoloji.com"/>
    <d v="2026-11-18T00:00:00"/>
    <d v="2026-11-12T00:00:00"/>
    <s v="Semi Automation"/>
    <m/>
    <m/>
    <m/>
  </r>
  <r>
    <n v="8653284854925"/>
    <s v="Automechanika Dubai 2026"/>
    <s v="Dubai,UAE"/>
    <s v="Sailun Group Co. Ltd."/>
    <s v="http://www.sailuntyre.com"/>
    <s v="D22"/>
    <m/>
    <m/>
    <m/>
    <m/>
    <m/>
    <m/>
    <s v="Sailun Group Co. Ltd. Shandong  Qingdao No. 43 Zhengzhou Road Building Eve 266000 China"/>
    <s v="Zhengzhou"/>
    <x v="0"/>
    <s v="China"/>
    <s v="Cooper.wangkecheng@gmail.com"/>
    <d v="2026-11-18T00:00:00"/>
    <d v="2026-11-12T00:00:00"/>
    <s v="Semi Automation"/>
    <m/>
    <m/>
    <m/>
  </r>
  <r>
    <n v="886215382424"/>
    <s v="Automechanika Dubai 2026"/>
    <s v="Dubai,UAE"/>
    <s v="Saimu Automotive Parts Co.,Ltd."/>
    <s v="https://saigroupglobal.com/"/>
    <s v="B43"/>
    <m/>
    <m/>
    <m/>
    <m/>
    <m/>
    <m/>
    <s v="Saimu Automotive Parts Co.,Ltd. Kangzhuang Industrial Park Linqing City Road Taipei 10463 Taiwan, China"/>
    <s v="Taipei"/>
    <x v="0"/>
    <s v="Taiwan"/>
    <s v="SDsaimu666888@126.com"/>
    <d v="2026-11-18T00:00:00"/>
    <d v="2026-11-12T00:00:00"/>
    <s v="Semi Automation"/>
    <m/>
    <m/>
    <m/>
  </r>
  <r>
    <n v="31165580861"/>
    <s v="Automechanika Dubai 2026"/>
    <s v="Dubai,UAE"/>
    <s v="Saint-Gobain Sekurit Service"/>
    <s v="http://www.sekurit-service.com"/>
    <s v="H38"/>
    <m/>
    <m/>
    <m/>
    <m/>
    <m/>
    <m/>
    <s v="Saint-Gobain Sekurit Service Van de Reijtstraat 30 4814 NE Breda Netherlands"/>
    <s v="Breda"/>
    <x v="5"/>
    <s v="Netherlands"/>
    <s v="sales.international@saint-gobain.com"/>
    <d v="2026-11-18T00:00:00"/>
    <d v="2026-11-12T00:00:00"/>
    <s v="Semi Automation"/>
    <m/>
    <m/>
    <m/>
  </r>
  <r>
    <n v="8523806411"/>
    <s v="Automechanika Dubai 2026"/>
    <s v="Dubai,UAE"/>
    <s v="Sai Yat Engineering Limited"/>
    <s v="http://www.hbsaiyate.com"/>
    <s v="E40"/>
    <m/>
    <m/>
    <m/>
    <m/>
    <m/>
    <m/>
    <s v="Sai Yat Engineering Limited Rm N, Blk 2, 12/F Kingswin Industrial Building 32-50 Lei Mul Road Kwai Chung, NT Hong Kong"/>
    <s v="Kwai Chung"/>
    <x v="0"/>
    <s v="Hong Kong"/>
    <s v="sales@hksaiyat.com.cn"/>
    <d v="2026-11-18T00:00:00"/>
    <d v="2026-11-12T00:00:00"/>
    <s v="Semi Automation"/>
    <m/>
    <m/>
    <m/>
  </r>
  <r>
    <n v="8615001335003"/>
    <s v="Automechanika Dubai 2026"/>
    <s v="Dubai,UAE"/>
    <s v="Saka (Beijing) Technology Co., Ltd"/>
    <s v="https://saka.com.cn"/>
    <s v="L30; L30"/>
    <m/>
    <m/>
    <m/>
    <m/>
    <m/>
    <m/>
    <s v="Saka (Beijing) Technology Co., Ltd CN-10 Beijing Huairou No.1 Xingqiao St., Qiaozi Town 101499 203 S.Bldg China"/>
    <s v="Qiaozi"/>
    <x v="0"/>
    <s v="China"/>
    <s v="1312475106@qq.com"/>
    <d v="2026-11-18T00:00:00"/>
    <d v="2026-11-12T00:00:00"/>
    <s v="Semi Automation"/>
    <m/>
    <m/>
    <m/>
  </r>
  <r>
    <n v="97143318888"/>
    <s v="Automechanika Dubai 2026"/>
    <s v="Dubai,UAE"/>
    <s v="Salam Advocates &amp; Legal Consultants LLC"/>
    <s v="http://www.salamadvo.com"/>
    <s v="B22"/>
    <m/>
    <m/>
    <m/>
    <m/>
    <m/>
    <m/>
    <s v="Salam Advocates &amp; Legal Consultants LLC Al Shoala Building (Al Naboodah Building), Block A, 5th floor, Office Port Saeed Deira Dubai United Arab Emirates"/>
    <s v="Dubai"/>
    <x v="4"/>
    <s v="U.A.E."/>
    <s v="abraham@salamadvo.com"/>
    <d v="2026-11-18T00:00:00"/>
    <d v="2026-11-12T00:00:00"/>
    <s v="Semi Automation"/>
    <m/>
    <m/>
    <m/>
  </r>
  <r>
    <n v="97142596560"/>
    <s v="Automechanika Dubai 2026"/>
    <s v="Dubai,UAE"/>
    <s v="Samaa Al Madina Tyre Trading L.L.C"/>
    <s v="https://samaatyre.com/"/>
    <s v="B33; B33"/>
    <m/>
    <m/>
    <m/>
    <m/>
    <m/>
    <m/>
    <s v="Samaa Al Madina Tyre Trading L.L.C Shop No. 33 Street 81, Al Maktoum Hospital Road Naif, Deira Dubai United Arab Emirates"/>
    <s v="Dubai"/>
    <x v="4"/>
    <s v="U.A.E."/>
    <s v="d.dgt@yahoo.com"/>
    <d v="2026-11-18T00:00:00"/>
    <d v="2026-11-12T00:00:00"/>
    <s v="Semi Automation"/>
    <m/>
    <m/>
    <m/>
  </r>
  <r>
    <n v="971504053634"/>
    <s v="Automechanika Dubai 2026"/>
    <s v="Dubai,UAE"/>
    <s v="Sama Al Shahba Used Cars &amp; Spare Parts TR LLC"/>
    <s v="http://www.kbrmotors.com"/>
    <s v="B09"/>
    <m/>
    <m/>
    <m/>
    <m/>
    <m/>
    <m/>
    <s v="Sama Al Shahba Used Cars &amp; Spare Parts TR LLC Street 59 Industrial Area No. 3 Sharjah United Arab Emirates"/>
    <s v="Sharjah"/>
    <x v="4"/>
    <s v="U.A.E."/>
    <s v="samaalshahba74@gmail.com"/>
    <d v="2026-11-18T00:00:00"/>
    <d v="2026-11-12T00:00:00"/>
    <s v="Semi Automation"/>
    <m/>
    <m/>
    <m/>
  </r>
  <r>
    <n v="491724117573"/>
    <s v="Automechanika Dubai 2026"/>
    <s v="Dubai,UAE"/>
    <s v="Samco Autotechnik GmbH"/>
    <s v="http://www.samco.com.de"/>
    <s v="C42"/>
    <m/>
    <m/>
    <m/>
    <m/>
    <m/>
    <m/>
    <s v="Samco Autotechnik GmbH Höhenhöfe 30 47918 Tönisvorst Germany"/>
    <s v="Tönisvorst"/>
    <x v="9"/>
    <s v="Germany"/>
    <s v="omeia.kadah@samco.com.de"/>
    <d v="2026-11-18T00:00:00"/>
    <d v="2026-11-12T00:00:00"/>
    <s v="Semi Automation"/>
    <m/>
    <m/>
    <m/>
  </r>
  <r>
    <n v="971502306787"/>
    <s v="Automechanika Dubai 2026"/>
    <s v="Dubai,UAE"/>
    <s v="Samdo Auto Spare Parts Trading LLC"/>
    <s v="http://www.samdo.ae"/>
    <s v="G44"/>
    <m/>
    <m/>
    <m/>
    <m/>
    <m/>
    <m/>
    <s v="Samdo Auto Spare Parts Trading LLC Al Asmawi Commercial Building 1 Al Manama St Shop 17 Ras Al Khor Industrial Area 2 Dubai United Arab Emirates"/>
    <s v="Dubai"/>
    <x v="4"/>
    <s v="U.A.E."/>
    <s v="abdesamad@samdo.ae"/>
    <d v="2026-11-18T00:00:00"/>
    <d v="2026-11-12T00:00:00"/>
    <s v="Semi Automation"/>
    <m/>
    <m/>
    <m/>
  </r>
  <r>
    <n v="97142240305"/>
    <s v="Automechanika Dubai 2026"/>
    <s v="Dubai,UAE"/>
    <s v="Samer Al Gaddah International General Trading Co. L.L.C"/>
    <s v="http://www.algaddahllc.com"/>
    <s v="I12"/>
    <m/>
    <m/>
    <m/>
    <m/>
    <m/>
    <m/>
    <s v="Samer Al Gaddah International General Trading Co. L.L.C Shop No. 1, Sliver Island Bldg., P.O. Box 377922, Baniyas Square Deira Dubai United Arab Emirates"/>
    <s v="Dubai"/>
    <x v="4"/>
    <s v="U.A.E."/>
    <s v="accountant@algaddahllc.com"/>
    <d v="2026-11-18T00:00:00"/>
    <d v="2026-11-12T00:00:00"/>
    <s v="Semi Automation"/>
    <m/>
    <m/>
    <m/>
  </r>
  <r>
    <n v="82328213030"/>
    <s v="Automechanika Dubai 2026"/>
    <s v="Dubai,UAE"/>
    <s v="SAMGONG GEAR IND. CO., LTD."/>
    <s v="http://www.samgong.co.kr"/>
    <s v="E37"/>
    <m/>
    <m/>
    <m/>
    <m/>
    <m/>
    <m/>
    <s v="SAMGONG GEAR IND. CO., LTD. 64 Aenggogae-ro 654 Beon-gil Namdong-gu Incheon Korea, the Republic of (South)"/>
    <s v="Incheon"/>
    <x v="0"/>
    <s v="Korea"/>
    <s v="samgong@samgong.co.kr"/>
    <d v="2026-11-18T00:00:00"/>
    <d v="2026-11-12T00:00:00"/>
    <s v="Semi Automation"/>
    <m/>
    <m/>
    <m/>
  </r>
  <r>
    <n v="82232825331"/>
    <s v="Automechanika Dubai 2026"/>
    <s v="Dubai,UAE"/>
    <s v="Samhongsa"/>
    <s v="http://www.samhongsa.com"/>
    <s v="A21"/>
    <m/>
    <m/>
    <m/>
    <m/>
    <m/>
    <m/>
    <s v="Samhongsa #1201~9 Gasan digital 2-ro, Geumcheon-gu Seoul 08592 Korea, the Republic of (South)"/>
    <s v="Seoul"/>
    <x v="0"/>
    <s v="Korea"/>
    <s v="srlee@samhongsa.co.kr"/>
    <d v="2026-11-18T00:00:00"/>
    <d v="2026-11-12T00:00:00"/>
    <s v="Semi Automation"/>
    <m/>
    <m/>
    <m/>
  </r>
  <r>
    <n v="97142821762"/>
    <s v="Automechanika Dubai 2026"/>
    <s v="Dubai,UAE"/>
    <s v="Samir Odeh Group"/>
    <s v="http://www.samirodeh.com"/>
    <s v="G24"/>
    <m/>
    <m/>
    <m/>
    <m/>
    <m/>
    <m/>
    <s v="Samir Odeh Group Building 206 318th Road, Al Quoz Industrial Area 3 Dubai United Arab Emirates"/>
    <s v="Dubai"/>
    <x v="4"/>
    <s v="U.A.E."/>
    <s v="philip@sosgroup.com"/>
    <d v="2026-11-18T00:00:00"/>
    <d v="2026-11-12T00:00:00"/>
    <s v="Semi Automation"/>
    <m/>
    <m/>
    <m/>
  </r>
  <r>
    <n v="4023730596"/>
    <s v="Automechanika Dubai 2026"/>
    <s v="Dubai,UAE"/>
    <s v="Samkrg Pistons &amp; Rings Ltd."/>
    <s v="http://www.samkrgpistonsandrings.com"/>
    <s v="F25"/>
    <m/>
    <m/>
    <m/>
    <m/>
    <m/>
    <m/>
    <s v="Samkrg Pistons &amp; Rings Ltd. 1 -201 Divyasakthi Complex, 7-1-58, Telangana Hyderabad 500016 India"/>
    <s v="Hyderabad"/>
    <x v="2"/>
    <s v="India"/>
    <s v="export@samkrg.com"/>
    <d v="2026-11-18T00:00:00"/>
    <d v="2026-11-12T00:00:00"/>
    <s v="Semi Automation"/>
    <m/>
    <m/>
    <m/>
  </r>
  <r>
    <n v="664200027"/>
    <s v="Automechanika Dubai 2026"/>
    <s v="Dubai,UAE"/>
    <s v="Sammitr Motors Manufacturing Public Co Limited"/>
    <s v="http://www.sammitr.com"/>
    <s v="E29"/>
    <m/>
    <m/>
    <m/>
    <m/>
    <m/>
    <m/>
    <s v="Sammitr Motors Manufacturing Public Co Limited 39 Moo 12 Petchkasem Rd. Omnoi 74130 Kratumban, Samuthsakorn Thailand"/>
    <s v="Samuthsakorn"/>
    <x v="0"/>
    <s v="Thailand"/>
    <s v="theerada.cha@sammitr.com"/>
    <d v="2026-11-18T00:00:00"/>
    <d v="2026-11-12T00:00:00"/>
    <s v="Semi Automation"/>
    <m/>
    <m/>
    <m/>
  </r>
  <r>
    <n v="903266562030"/>
    <s v="Automechanika Dubai 2026"/>
    <s v="Dubai,UAE"/>
    <s v="Sampiyon Filtre Pazarlama Ticaret Ve Sanayi Anonim Sirketi"/>
    <s v="http://www.sampiyonfilter.com.tr"/>
    <s v="B30"/>
    <m/>
    <m/>
    <m/>
    <m/>
    <m/>
    <m/>
    <s v="Sampiyon Filtre Pazarlama Ticaret Ve Sanayi Anonim Sirketi Organize Sanayi Bolgesi 1 Cadde Sariseki 32100 Hatay Türkiye"/>
    <s v="Hatay"/>
    <x v="0"/>
    <s v="Turkey"/>
    <s v="info@sampiyonfilter.com.tr"/>
    <d v="2026-11-18T00:00:00"/>
    <d v="2026-11-12T00:00:00"/>
    <s v="Semi Automation"/>
    <m/>
    <m/>
    <m/>
  </r>
  <r>
    <n v="827041084338"/>
    <s v="Automechanika Dubai 2026"/>
    <s v="Dubai,UAE"/>
    <s v="Samsung Brake Corp."/>
    <s v="http://www.samsungbrake.com"/>
    <s v="D36"/>
    <m/>
    <m/>
    <m/>
    <m/>
    <m/>
    <m/>
    <s v="Samsung Brake Corp. No. 456, LG-ro, Tanhyun-myun Paju-si 10857 Korea, the Republic of (South)"/>
    <s v="Paju-si"/>
    <x v="0"/>
    <s v="Korea"/>
    <s v="swjeon@samsungbrake.com"/>
    <d v="2026-11-18T00:00:00"/>
    <d v="2026-11-12T00:00:00"/>
    <s v="Semi Automation"/>
    <m/>
    <m/>
    <m/>
  </r>
  <r>
    <s v="Nothaving"/>
    <s v="Automechanika Dubai 2026"/>
    <s v="Dubai,UAE"/>
    <s v="Samway International Ltd"/>
    <s v="http://www.hxfcsy.com"/>
    <s v="F46"/>
    <m/>
    <m/>
    <m/>
    <m/>
    <m/>
    <m/>
    <s v="Samway International Ltd Room 6, Block C, 20/F., Glee Industrial Building 77 -81 Chai Wan Kok Street Tsuen Wan N.T Hong Kong"/>
    <s v="Tsuen Wan"/>
    <x v="0"/>
    <s v="Hong Kong"/>
    <s v="samway-hk@aliyun.com"/>
    <d v="2026-11-18T00:00:00"/>
    <d v="2026-11-12T00:00:00"/>
    <s v="Semi Automation"/>
    <m/>
    <m/>
    <m/>
  </r>
  <r>
    <n v="82535833480"/>
    <s v="Automechanika Dubai 2026"/>
    <s v="Dubai,UAE"/>
    <s v="Samyungmetal Ind Co. Ltd."/>
    <s v="https://samyangmetal.com"/>
    <s v="I30"/>
    <m/>
    <m/>
    <m/>
    <m/>
    <m/>
    <m/>
    <s v="Samyungmetal Ind Co. Ltd. 94, Seongseo-ro Dalseo-gu Daegu 42721 Korea, the Republic of (South)"/>
    <s v="Daegu"/>
    <x v="0"/>
    <s v="Korea"/>
    <s v="samyung@samyung.com"/>
    <d v="2026-11-18T00:00:00"/>
    <d v="2026-11-12T00:00:00"/>
    <s v="Semi Automation"/>
    <m/>
    <m/>
    <m/>
  </r>
  <r>
    <n v="35799970057"/>
    <s v="Automechanika Dubai 2026"/>
    <s v="Dubai,UAE"/>
    <s v="Sandwox Europe Ltd"/>
    <s v="https://www.sandwox.com"/>
    <s v="H33"/>
    <m/>
    <m/>
    <m/>
    <m/>
    <m/>
    <m/>
    <s v="Sandwox Europe Ltd Chatstathiou 34 Paphos Cyprus"/>
    <s v="Paphos"/>
    <x v="0"/>
    <s v="Cyprus"/>
    <s v="Sales.director@sandwox.com"/>
    <d v="2026-11-18T00:00:00"/>
    <d v="2026-11-12T00:00:00"/>
    <s v="Semi Automation"/>
    <m/>
    <m/>
    <m/>
  </r>
  <r>
    <n v="82536108345"/>
    <s v="Automechanika Dubai 2026"/>
    <s v="Dubai,UAE"/>
    <s v="Sangsin Brake Co., Ltd."/>
    <s v="http://www.sangsin.com"/>
    <s v="F12"/>
    <m/>
    <m/>
    <m/>
    <m/>
    <m/>
    <m/>
    <s v="Sangsin Brake Co., Ltd. 90 , Techno Jungang-Daero, Yuga-Myeon Dalseong-gun Daegu 43023 Korea, the Republic of (South)"/>
    <s v="Daegu"/>
    <x v="0"/>
    <s v="Korea"/>
    <s v="onlyham2@sangsin.com"/>
    <d v="2026-11-18T00:00:00"/>
    <d v="2026-11-12T00:00:00"/>
    <s v="Semi Automation"/>
    <m/>
    <m/>
    <m/>
  </r>
  <r>
    <n v="7358515444"/>
    <s v="Automechanika Dubai 2026"/>
    <s v="Dubai,UAE"/>
    <s v="SANKAR NP-JAPAN PRIVATE LIMITED"/>
    <s v="http://www.sankarnp.com"/>
    <s v="F30"/>
    <m/>
    <m/>
    <m/>
    <m/>
    <m/>
    <m/>
    <s v="SANKAR NP-JAPAN PRIVATE LIMITED THIRUMAZHISAI, 102, SIDCO INDUSTRIAL ESTATE POONAMALLEE, Tamil Nadu 600124 IN-22 India"/>
    <s v="POONAMALLEE"/>
    <x v="2"/>
    <s v="India"/>
    <s v="anupnair@sankarnp.com"/>
    <d v="2026-11-18T00:00:00"/>
    <d v="2026-11-12T00:00:00"/>
    <s v="Semi Automation"/>
    <m/>
    <m/>
    <m/>
  </r>
  <r>
    <s v="Nothaving"/>
    <s v="Automechanika Dubai 2026"/>
    <s v="Dubai,UAE"/>
    <s v="Sanmak Technology Co., Limited"/>
    <s v="http://www.sanmak.com"/>
    <s v="E44"/>
    <m/>
    <m/>
    <m/>
    <m/>
    <m/>
    <m/>
    <s v="Sanmak Technology Co., Limited Rm 509, 5/F, The Cloud, 111 Tung Chau St Taikoktsui, Kowloon Hong Kong"/>
    <s v="Kowloon"/>
    <x v="0"/>
    <s v="Hong Kong"/>
    <s v="info@sanmak.com"/>
    <d v="2026-11-18T00:00:00"/>
    <d v="2026-11-12T00:00:00"/>
    <s v="Semi Automation"/>
    <m/>
    <m/>
    <m/>
  </r>
  <r>
    <n v="923314571774"/>
    <s v="Automechanika Dubai 2026"/>
    <s v="Dubai,UAE"/>
    <s v="Sanpak Engineering Industries (Pvt) Ltd"/>
    <s v="https://www.sanpak.biz/"/>
    <s v="A17"/>
    <m/>
    <m/>
    <m/>
    <m/>
    <m/>
    <m/>
    <s v="Sanpak Engineering Industries (Pvt) Ltd 4-Km Raiwind Manga Road 4-Km 0 Kasoor Pakistan"/>
    <s v="Kasoor"/>
    <x v="0"/>
    <s v="Pakistan"/>
    <s v="umer.bashir@sanpak.biz"/>
    <d v="2026-11-18T00:00:00"/>
    <d v="2026-11-12T00:00:00"/>
    <s v="Semi Automation"/>
    <m/>
    <m/>
    <m/>
  </r>
  <r>
    <n v="8618910358545"/>
    <s v="Automechanika Dubai 2026"/>
    <s v="Dubai,UAE"/>
    <s v="SANTA BRAKE CO., LTD"/>
    <s v="http://www.santa-brakepart.com"/>
    <s v="D10"/>
    <m/>
    <m/>
    <m/>
    <m/>
    <m/>
    <m/>
    <s v="SANTA BRAKE CO., LTD CN-120 LAIZHOU CITY INDUSTRIAL ZONE TUSHAN TOWN 231312 China"/>
    <s v="TUSHAN"/>
    <x v="0"/>
    <s v="China"/>
    <s v="han@santa-brakepart.com"/>
    <d v="2026-11-18T00:00:00"/>
    <d v="2026-11-12T00:00:00"/>
    <s v="Semi Automation"/>
    <m/>
    <m/>
    <m/>
  </r>
  <r>
    <n v="13076556637"/>
    <s v="Automechanika Dubai 2026"/>
    <s v="Dubai,UAE"/>
    <s v="Santix Global LTD"/>
    <s v="http://www.santixglobal.com"/>
    <s v="A28"/>
    <m/>
    <m/>
    <m/>
    <m/>
    <m/>
    <m/>
    <s v="Santix Global LTD 1309 Coffeen Ave Wyoming Sheridan Wyoming 82801 United States"/>
    <s v="WY"/>
    <x v="1"/>
    <s v="USA"/>
    <s v="info@santixglobal.com"/>
    <d v="2026-11-18T00:00:00"/>
    <d v="2026-11-12T00:00:00"/>
    <s v="Semi Automation"/>
    <m/>
    <m/>
    <m/>
  </r>
  <r>
    <n v="3398619323"/>
    <s v="Automechanika Dubai 2026"/>
    <s v="Dubai,UAE"/>
    <s v="Sarl Sogecosene"/>
    <s v="http://sarlsogecosene.com"/>
    <s v="H31"/>
    <m/>
    <m/>
    <m/>
    <m/>
    <m/>
    <m/>
    <s v="Sarl Sogecosene 119 avenue de Flandre 75019 Paris France"/>
    <s v="Paris"/>
    <x v="6"/>
    <s v="France"/>
    <s v="xiaohuifly@gmail.com"/>
    <d v="2026-11-18T00:00:00"/>
    <d v="2026-11-12T00:00:00"/>
    <s v="Semi Automation"/>
    <m/>
    <m/>
    <m/>
  </r>
  <r>
    <n v="4971548110"/>
    <s v="Automechanika Dubai 2026"/>
    <s v="Dubai,UAE"/>
    <s v="SATA GmbH &amp; Co. KG"/>
    <s v="http://www.sata.com"/>
    <s v="E34"/>
    <m/>
    <m/>
    <m/>
    <m/>
    <m/>
    <m/>
    <s v="SATA GmbH &amp; Co. KG Domerstalstrasse 20 70806 Kornwestheim Germany"/>
    <s v="Kornwestheim"/>
    <x v="9"/>
    <s v="Germany"/>
    <s v="export@sata.com"/>
    <d v="2026-11-18T00:00:00"/>
    <d v="2026-11-12T00:00:00"/>
    <s v="Semi Automation"/>
    <m/>
    <m/>
    <m/>
  </r>
  <r>
    <n v="6634406699"/>
    <s v="Automechanika Dubai 2026"/>
    <s v="Dubai,UAE"/>
    <s v="S.B. - CERA COMPANY LIMITED"/>
    <s v="https://www.sb-cera.co.th/"/>
    <s v="D34"/>
    <m/>
    <m/>
    <m/>
    <m/>
    <m/>
    <m/>
    <s v="S.B. - CERA COMPANY LIMITED RAMA 2 ROAD, BANG NAM CHUET, MUEANG SAMUT SAKHON 93/5 MOO 1 74000 SAMUT SAKHON Thailand"/>
    <s v="SAKHON"/>
    <x v="0"/>
    <s v="Thailand"/>
    <s v="info@sb-cera.co.th"/>
    <d v="2026-11-18T00:00:00"/>
    <d v="2026-11-12T00:00:00"/>
    <s v="Semi Automation"/>
    <m/>
    <m/>
    <m/>
  </r>
  <r>
    <n v="6563056600"/>
    <s v="Automechanika Dubai 2026"/>
    <s v="Dubai,UAE"/>
    <s v="SCANTRUCK ENGINEERING PTE LTD"/>
    <s v="https://www.scantruck.com.sg"/>
    <s v="F10; F10"/>
    <m/>
    <m/>
    <m/>
    <m/>
    <m/>
    <m/>
    <s v="SCANTRUCK ENGINEERING PTE LTD JTC Space 9 Buroh St. 627569 Buroh Singapore"/>
    <s v="Buroh"/>
    <x v="0"/>
    <s v="Singapore"/>
    <m/>
    <d v="2026-11-18T00:00:00"/>
    <d v="2026-11-12T00:00:00"/>
    <s v="Semi Automation"/>
    <m/>
    <m/>
    <m/>
  </r>
  <r>
    <s v="Nothaving"/>
    <s v="Automechanika Dubai 2026"/>
    <s v="Dubai,UAE"/>
    <s v="S.C. Euroest Car S.R.L."/>
    <s v="http://www.euroestcar.ro"/>
    <s v="F10"/>
    <m/>
    <m/>
    <m/>
    <m/>
    <m/>
    <m/>
    <s v="S.C. Euroest Car S.R.L. Basarabia Bulevard, no. 112 077107 Bucharest Romania"/>
    <s v="Bucharest"/>
    <x v="4"/>
    <s v="Oman"/>
    <s v="oana.peptenaru@euroestcar.ro"/>
    <d v="2026-11-18T00:00:00"/>
    <d v="2026-11-12T00:00:00"/>
    <s v="Semi Automation"/>
    <m/>
    <m/>
    <m/>
  </r>
  <r>
    <n v="6632206442"/>
    <s v="Automechanika Dubai 2026"/>
    <s v="Dubai,UAE"/>
    <s v="S.C.H. INDUSTRY COMPANY LIMITED"/>
    <s v="http://www.schindustry.com"/>
    <s v="D30"/>
    <m/>
    <m/>
    <m/>
    <m/>
    <m/>
    <m/>
    <s v="S.C.H. INDUSTRY COMPANY LIMITED Photharam-Khao Chong Phran, Tachumpon, Photharam 99 Moo.9 70120 Ratchaburi Thailand"/>
    <s v="Ratchaburi"/>
    <x v="0"/>
    <s v="Thailand"/>
    <s v="yozave@n-brake.com"/>
    <d v="2026-11-18T00:00:00"/>
    <d v="2026-11-12T00:00:00"/>
    <s v="Semi Automation"/>
    <m/>
    <m/>
    <m/>
  </r>
  <r>
    <n v="60360960336"/>
    <s v="Automechanika Dubai 2026"/>
    <s v="Dubai,UAE"/>
    <s v="Schmaco Autoparts Sdn. Bhd. Industries"/>
    <s v="http://www.schmaco.com.my"/>
    <s v="D29"/>
    <m/>
    <m/>
    <m/>
    <m/>
    <m/>
    <m/>
    <s v="Schmaco Autoparts Sdn. Bhd. Industries No. 65, Jalan Industri 2/1, Rawang Integrated Industrial Park 48000 Rawang Malaysia"/>
    <s v="Rawang"/>
    <x v="0"/>
    <s v="Malaysia"/>
    <s v="kenneth@schmaco.com.my"/>
    <d v="2026-11-18T00:00:00"/>
    <d v="2026-11-12T00:00:00"/>
    <s v="Semi Automation"/>
    <m/>
    <m/>
    <m/>
  </r>
  <r>
    <n v="491748060303"/>
    <s v="Automechanika Dubai 2026"/>
    <s v="Dubai,UAE"/>
    <s v="Schnell Engine Oils GmbH"/>
    <s v="https://www.schnell-germany.com/"/>
    <s v="F40"/>
    <m/>
    <m/>
    <m/>
    <m/>
    <m/>
    <m/>
    <s v="Schnell Engine Oils GmbH Husarenpark 15 36205 Sontra Germany"/>
    <s v="Sontra"/>
    <x v="9"/>
    <s v="Germany"/>
    <s v="info@schnell-engineoils.de"/>
    <d v="2026-11-18T00:00:00"/>
    <d v="2026-11-12T00:00:00"/>
    <s v="Semi Automation"/>
    <m/>
    <m/>
    <m/>
  </r>
  <r>
    <n v="497141292990"/>
    <s v="Automechanika Dubai 2026"/>
    <s v="Dubai,UAE"/>
    <s v="Scholl Concepts GmbH"/>
    <s v="http://www.schollconcepts.com"/>
    <s v="H32"/>
    <m/>
    <m/>
    <m/>
    <m/>
    <m/>
    <m/>
    <s v="Scholl Concepts GmbH Maybachstraße 7 71686 Remseck am Neckar Germany"/>
    <s v="Neckar"/>
    <x v="9"/>
    <s v="Germany"/>
    <s v="info@schollconcepts.com"/>
    <d v="2026-11-18T00:00:00"/>
    <d v="2026-11-12T00:00:00"/>
    <s v="Semi Automation"/>
    <m/>
    <m/>
    <m/>
  </r>
  <r>
    <n v="886229384004"/>
    <s v="Automechanika Dubai 2026"/>
    <s v="Dubai,UAE"/>
    <s v="SCIMAX TECHNOLOGY CORP."/>
    <s v="http://www.scimax.net"/>
    <s v="I15"/>
    <m/>
    <m/>
    <m/>
    <m/>
    <m/>
    <m/>
    <s v="SCIMAX TECHNOLOGY CORP. No. 13, Ln. 179, Sec. 4, Xinglong Rd., Wenshan Dist Taipei City 0000 Taiwan, China"/>
    <s v="Taipei"/>
    <x v="0"/>
    <s v="Taiwan"/>
    <s v="scimax.kuo@gmail.com"/>
    <d v="2026-11-18T00:00:00"/>
    <d v="2026-11-12T00:00:00"/>
    <s v="Semi Automation"/>
    <m/>
    <m/>
    <m/>
  </r>
  <r>
    <n v="971501548341"/>
    <s v="Automechanika Dubai 2026"/>
    <s v="Dubai,UAE"/>
    <s v="SDAD Auto Spare Partrs Trading LLC"/>
    <s v="http://www.sdadparts.com"/>
    <s v="E10"/>
    <m/>
    <m/>
    <m/>
    <m/>
    <m/>
    <m/>
    <s v="SDAD Auto Spare Partrs Trading LLC 19C Street Naif, Deira Dubai United Arab Emirates"/>
    <s v="Dubai"/>
    <x v="4"/>
    <s v="U.A.E."/>
    <s v="iman@sadad.ae"/>
    <d v="2026-11-18T00:00:00"/>
    <d v="2026-11-12T00:00:00"/>
    <s v="Semi Automation"/>
    <m/>
    <m/>
    <m/>
  </r>
  <r>
    <n v="442084323088"/>
    <s v="Automechanika Dubai 2026"/>
    <s v="Dubai,UAE"/>
    <s v="SDI Trading Co Limited"/>
    <s v="http://www.sdiautoparts.ltd"/>
    <s v="D33"/>
    <m/>
    <m/>
    <m/>
    <m/>
    <m/>
    <m/>
    <s v="291 Brighton Road South Croydon United Kingdom"/>
    <s v="Croydon"/>
    <x v="10"/>
    <s v="UK"/>
    <s v="cyrusg116@gmail.com"/>
    <d v="2026-11-18T00:00:00"/>
    <d v="2026-11-12T00:00:00"/>
    <s v="Semi Automation"/>
    <m/>
    <m/>
    <m/>
  </r>
  <r>
    <n v="97143863993"/>
    <s v="Automechanika Dubai 2026"/>
    <s v="Dubai,UAE"/>
    <s v="Sea Breeeze Air Cargo LLC"/>
    <s v="http://www.seabreezelogistics.com"/>
    <s v="E08"/>
    <m/>
    <m/>
    <m/>
    <m/>
    <m/>
    <m/>
    <s v="Sea Breeeze Air Cargo LLC Flat No. 5 Al Fahidi St 43716 Dubai United Arab Emirates"/>
    <s v="Dubai"/>
    <x v="4"/>
    <s v="U.A.E."/>
    <s v="pinky@seabreezelogistics.com"/>
    <d v="2026-11-18T00:00:00"/>
    <d v="2026-11-12T00:00:00"/>
    <s v="Semi Automation"/>
    <m/>
    <m/>
    <m/>
  </r>
  <r>
    <n v="827077781789"/>
    <s v="Automechanika Dubai 2026"/>
    <s v="Dubai,UAE"/>
    <s v="Seasco"/>
    <s v="http://www.seasco.co.kr"/>
    <s v="I27"/>
    <m/>
    <m/>
    <m/>
    <m/>
    <m/>
    <m/>
    <s v="Seasco Victoria Bldg. No. 911 327 Teheran St Gangnam-Gu 06150 Korea, the Republic of (South)"/>
    <s v="Gangnam-Gu"/>
    <x v="0"/>
    <s v="Korea"/>
    <s v="info@seasco.co.kr"/>
    <d v="2026-11-18T00:00:00"/>
    <d v="2026-11-12T00:00:00"/>
    <s v="Semi Automation"/>
    <m/>
    <m/>
    <m/>
  </r>
  <r>
    <n v="97145146449"/>
    <s v="Automechanika Dubai 2026"/>
    <s v="Dubai,UAE"/>
    <s v="Sebang Global Battery Co. Ltd."/>
    <s v="http://www.gbattery.com"/>
    <s v="C38"/>
    <m/>
    <m/>
    <m/>
    <m/>
    <m/>
    <m/>
    <s v="Sebang Global Battery Co. Ltd. 5F, SILIVER TOWER, CLUSTER I, JLT P.O. Box 337194 337194 Dubai United Arab Emirates"/>
    <s v="Dubai"/>
    <x v="4"/>
    <s v="U.A.E."/>
    <s v="sebangdubai@gbattery.com"/>
    <d v="2026-11-18T00:00:00"/>
    <d v="2026-11-12T00:00:00"/>
    <s v="Semi Automation"/>
    <m/>
    <m/>
    <m/>
  </r>
  <r>
    <n v="886363667866"/>
    <s v="Automechanika Dubai 2026"/>
    <s v="Dubai,UAE"/>
    <s v="Seco-Jbk Car Care Co.,Ltd."/>
    <s v="http://jbkpaint.com/"/>
    <s v="A41"/>
    <m/>
    <m/>
    <m/>
    <m/>
    <m/>
    <m/>
    <s v="Seco-Jbk Car Care Co.,Ltd. Room 513, No. 241 Huadu Road Taoyuan 33041 Taiwan, China"/>
    <s v="Taoyuan"/>
    <x v="0"/>
    <s v="Taiwan"/>
    <s v="sales@jbkpaint.com"/>
    <d v="2026-11-18T00:00:00"/>
    <d v="2026-11-12T00:00:00"/>
    <s v="Semi Automation"/>
    <m/>
    <m/>
    <m/>
  </r>
  <r>
    <n v="902242610311"/>
    <s v="Automechanika Dubai 2026"/>
    <s v="Dubai,UAE"/>
    <s v="Seger Ses Ve Elektrikli Gerecler San. A.S."/>
    <s v="http://www.seger.com"/>
    <s v="C24"/>
    <m/>
    <m/>
    <m/>
    <m/>
    <m/>
    <m/>
    <s v="Seger Ses Ve Elektrikli Gerecler San. A.S. Demirtas Dumlupinar Osb Mah. Mustafa Karaer Cad. No: 16110 Bursa Türkiye"/>
    <s v="Bursa"/>
    <x v="0"/>
    <s v="Turkey"/>
    <s v="info@seger.com"/>
    <d v="2026-11-18T00:00:00"/>
    <d v="2026-11-12T00:00:00"/>
    <s v="Semi Automation"/>
    <m/>
    <m/>
    <m/>
  </r>
  <r>
    <n v="8613710109762"/>
    <s v="Automechanika Dubai 2026"/>
    <s v="Dubai,UAE"/>
    <s v="SenPei(Guangdong)Auto Parts Co., Ltd."/>
    <s v="http://www.senpauto.com"/>
    <s v="J51"/>
    <m/>
    <m/>
    <m/>
    <m/>
    <m/>
    <m/>
    <s v="SenPei(Guangdong)Auto Parts Co., Ltd. Guangdong  Guangzhou Huadu District No. 12, Jingu South Road 5th Floor, Building 1 510800 China"/>
    <s v="Jingu"/>
    <x v="0"/>
    <s v="China"/>
    <s v="gzsenle@163.com"/>
    <d v="2026-11-18T00:00:00"/>
    <d v="2026-11-12T00:00:00"/>
    <s v="Semi Automation"/>
    <m/>
    <m/>
    <m/>
  </r>
  <r>
    <n v="663056215101"/>
    <s v="Automechanika Dubai 2026"/>
    <s v="Dubai,UAE"/>
    <s v="Sentury Tire (Thailand) Co., Ltd."/>
    <s v="https://sentury-tires.com/"/>
    <s v="G34"/>
    <m/>
    <m/>
    <m/>
    <m/>
    <m/>
    <m/>
    <s v="Sentury Tire (Thailand) Co., Ltd. M 2 Banyayian Tonkabok Kasetsiri Tambol 21100 Rayong Thailand"/>
    <s v="Rayong"/>
    <x v="0"/>
    <s v="Thailand"/>
    <s v="fan_sentury@outlook.com"/>
    <d v="2026-11-18T00:00:00"/>
    <d v="2026-11-12T00:00:00"/>
    <s v="Semi Automation"/>
    <m/>
    <m/>
    <m/>
  </r>
  <r>
    <n v="9810629289"/>
    <s v="Automechanika Dubai 2026"/>
    <s v="Dubai,UAE"/>
    <s v="Service Easy Technology Private Limited"/>
    <s v="http://www.gomechanic.in"/>
    <s v="H12"/>
    <m/>
    <m/>
    <m/>
    <m/>
    <m/>
    <m/>
    <s v="Service Easy Technology Private Limited Unit no 704-718, Tower A1, Spaze I Tech Park, Sohna Road 49 Sector Gurugram Gurugram 122018 India"/>
    <s v="Gurugram"/>
    <x v="2"/>
    <s v="India"/>
    <s v="manojsharma@gomechanic.in"/>
    <d v="2026-11-18T00:00:00"/>
    <d v="2026-11-12T00:00:00"/>
    <s v="Semi Automation"/>
    <m/>
    <m/>
    <m/>
  </r>
  <r>
    <n v="6357690958"/>
    <s v="Automechanika Dubai 2026"/>
    <s v="Dubai,UAE"/>
    <s v="Setco Auto Systems Private Limited"/>
    <s v="http://www.setcoauto.com"/>
    <s v="D35"/>
    <m/>
    <m/>
    <m/>
    <m/>
    <m/>
    <m/>
    <s v="Setco Auto Systems Private Limited Panchmahals Vadodara-Godhra Highway Kalol 389330 IN-06 India"/>
    <s v="Kalol"/>
    <x v="2"/>
    <s v="India"/>
    <s v="sandip.chauhan@setcoauto.com"/>
    <d v="2026-11-18T00:00:00"/>
    <d v="2026-11-12T00:00:00"/>
    <s v="Semi Automation"/>
    <m/>
    <m/>
    <m/>
  </r>
  <r>
    <n v="905337341346"/>
    <s v="Automechanika Dubai 2026"/>
    <s v="Dubai,UAE"/>
    <s v="SEVGILI METAL OTOMOTIV SANAYI VE  TICARET LTD. STI"/>
    <s v="https://www.sevgilimetal.com.tr/"/>
    <s v="D23"/>
    <m/>
    <m/>
    <m/>
    <m/>
    <m/>
    <m/>
    <s v="SEVGILI METAL OTOMOTIV SANAYI VE  TICARET LTD. STI ASAGIPINARBASI OSB MAHALLESI, 5. ORGANIZE SANAYI SITESI, SELCUKLU 42160 KONYA Türkiye"/>
    <s v="KONYA"/>
    <x v="0"/>
    <s v="Turkey"/>
    <s v="trade@sevgilimetal.com.tr"/>
    <d v="2026-11-18T00:00:00"/>
    <d v="2026-11-12T00:00:00"/>
    <s v="Semi Automation"/>
    <m/>
    <m/>
    <m/>
  </r>
  <r>
    <n v="905017410434"/>
    <s v="Automechanika Dubai 2026"/>
    <s v="Dubai,UAE"/>
    <s v="Seyidoglu Otomotiv Tamir Bakim Ve Park Isletmeciligi Musavirlik Hizmetleri A.S."/>
    <s v="http://www.seyidoglutedarik.com"/>
    <s v="A22"/>
    <m/>
    <m/>
    <m/>
    <m/>
    <m/>
    <m/>
    <s v="Seyidoglu Otomotiv Tamir Bakim Ve Park Isletmeciligi Musavirlik Hizmetleri A.S. Mithatpasa Mahallesi Goksin Sokak No:13 34075 Istanbul Türkiye"/>
    <s v="ISTANBUL"/>
    <x v="0"/>
    <s v="Turkey"/>
    <s v="info@seyidoglutedarik.com"/>
    <d v="2026-11-18T00:00:00"/>
    <d v="2026-11-12T00:00:00"/>
    <s v="Semi Automation"/>
    <m/>
    <m/>
    <m/>
  </r>
  <r>
    <n v="8613500220053"/>
    <s v="Automechanika Dubai 2026"/>
    <s v="Dubai,UAE"/>
    <s v="GUANGZHOU SGCB CO.,LTD"/>
    <s v="http://www.sgcbautocare.com"/>
    <s v="E35"/>
    <m/>
    <m/>
    <m/>
    <m/>
    <m/>
    <m/>
    <s v="GUANGZHOU SGCB CO.,LTD Guangdong  Guang Zhou Huangpu Hongming Road Room 103, Building 2 519000 No.4 China"/>
    <s v="Guang Zhou"/>
    <x v="0"/>
    <s v="China"/>
    <s v="service@sgcbautocare.com"/>
    <d v="2026-11-18T00:00:00"/>
    <d v="2026-11-12T00:00:00"/>
    <s v="Semi Automation"/>
    <m/>
    <m/>
    <m/>
  </r>
  <r>
    <n v="61397919393"/>
    <s v="Automechanika Dubai 2026"/>
    <s v="Dubai,UAE"/>
    <s v="SGF Asia Pacific Pty Ltd"/>
    <s v="http://www.sgf.de"/>
    <s v="F10"/>
    <m/>
    <m/>
    <m/>
    <m/>
    <m/>
    <m/>
    <s v="SGF Asia Pacific Pty Ltd PO Box 520 3802 Endeavour Hills Australia"/>
    <s v="Endeavour"/>
    <x v="0"/>
    <s v="Australia"/>
    <s v="darrell.parsons@sgfasiapac.com"/>
    <d v="2026-11-18T00:00:00"/>
    <d v="2026-11-12T00:00:00"/>
    <s v="Semi Automation"/>
    <m/>
    <m/>
    <m/>
  </r>
  <r>
    <n v="8613474121099"/>
    <s v="Automechanika Dubai 2026"/>
    <s v="Dubai,UAE"/>
    <s v="Shaanxi Yanchang  Petroleum Group  Rubber Co., Ltd."/>
    <s v="https://en.ycrubber.com/"/>
    <s v="H12"/>
    <m/>
    <m/>
    <m/>
    <m/>
    <m/>
    <m/>
    <s v="Shaanxi Yanchang  Petroleum Group  Rubber Co., Ltd. CN-250 Xixian East Section of Tongyi Road Fengdong New Area No. 1 China"/>
    <s v="Xixian"/>
    <x v="0"/>
    <s v="China"/>
    <s v="diana@ycrubber.com"/>
    <d v="2026-11-18T00:00:00"/>
    <d v="2026-11-12T00:00:00"/>
    <s v="Semi Automation"/>
    <m/>
    <m/>
    <m/>
  </r>
  <r>
    <n v="1145003000"/>
    <s v="Automechanika Dubai 2026"/>
    <s v="Dubai,UAE"/>
    <s v="Shalimar Precision Enterprises LLP"/>
    <s v="http://www.shalimarexport.com"/>
    <s v="E32"/>
    <m/>
    <m/>
    <m/>
    <m/>
    <m/>
    <m/>
    <s v="Shalimar Precision Enterprises LLP A-61, Naraina, Industrial Area Phase 1 New Delhi 110028 India"/>
    <s v="New Delhi"/>
    <x v="2"/>
    <s v="India"/>
    <s v="rahul@shalimarexport.com"/>
    <d v="2026-11-18T00:00:00"/>
    <d v="2026-11-12T00:00:00"/>
    <s v="Semi Automation"/>
    <m/>
    <m/>
    <m/>
  </r>
  <r>
    <n v="8613361526772"/>
    <s v="Automechanika Dubai 2026"/>
    <s v="Dubai,UAE"/>
    <s v="Shandong Changfeng Tyres Co.,Ltd"/>
    <s v="http://www.changfengtires.com"/>
    <s v="G36"/>
    <m/>
    <m/>
    <m/>
    <m/>
    <m/>
    <m/>
    <s v="Shandong Changfeng Tyres Co.,Ltd Shandong  Dongying city Guangrao Dawang Economic Development Zone 257335 China"/>
    <s v="Guangrao"/>
    <x v="0"/>
    <s v="China"/>
    <s v="coco.zhang@changfengtires.com"/>
    <d v="2026-11-18T00:00:00"/>
    <d v="2026-11-12T00:00:00"/>
    <s v="Semi Automation"/>
    <m/>
    <m/>
    <m/>
  </r>
  <r>
    <n v="865348892366"/>
    <s v="Automechanika Dubai 2026"/>
    <s v="Dubai,UAE"/>
    <s v="Changxu Auto Parts Co. Ltd."/>
    <s v="http://www.sdchangxu.com"/>
    <s v="J43"/>
    <m/>
    <m/>
    <m/>
    <m/>
    <m/>
    <m/>
    <s v="Changxu Auto Parts Co. Ltd. 8F, No 2 Jian-Ba Road Chun-Ho  235 Taiwan, China"/>
    <s v="Changxu"/>
    <x v="0"/>
    <s v="China"/>
    <s v="sdcxlucy@163.com"/>
    <d v="2026-11-18T00:00:00"/>
    <d v="2026-11-12T00:00:00"/>
    <s v="Semi Automation"/>
    <m/>
    <m/>
    <m/>
  </r>
  <r>
    <n v="8653176900966"/>
    <s v="Automechanika Dubai 2026"/>
    <s v="Dubai,UAE"/>
    <s v="Shandong Daqian Brake System Co.,Ltd"/>
    <s v="http://www.daqianbrake.cn"/>
    <s v="I06"/>
    <m/>
    <m/>
    <m/>
    <m/>
    <m/>
    <m/>
    <s v="Shandong Daqian Brake System Co.,Ltd Shandong  Jinan Gangcheng Economic Development Zone, Gangcheng District No.008 Gangcheng Street No.008 257335 China"/>
    <s v="Gangcheng"/>
    <x v="0"/>
    <s v="China"/>
    <s v="dingqi@dqbrake.com"/>
    <d v="2026-11-18T00:00:00"/>
    <d v="2026-11-12T00:00:00"/>
    <s v="Semi Automation"/>
    <m/>
    <m/>
    <m/>
  </r>
  <r>
    <n v="86537272600"/>
    <s v="Automechanika Dubai 2026"/>
    <s v="Dubai,UAE"/>
    <s v="Shandong Darong Machinery Limited Company"/>
    <s v="http://www.darongjixie.cn"/>
    <s v="G36"/>
    <m/>
    <m/>
    <m/>
    <m/>
    <m/>
    <m/>
    <s v="Shandong Darong Machinery Limited Company CN-120 Jining Quanpu Town, Liangshan County No.2 Guoyuan Road 272613 2 China"/>
    <s v="Guoyuan"/>
    <x v="0"/>
    <s v="China"/>
    <s v="darongaxle@163.com"/>
    <d v="2026-11-18T00:00:00"/>
    <d v="2026-11-12T00:00:00"/>
    <s v="Semi Automation"/>
    <m/>
    <m/>
    <m/>
  </r>
  <r>
    <n v="8613963025552"/>
    <s v="Automechanika Dubai 2026"/>
    <s v="Dubai,UAE"/>
    <s v="Shandong Dejia Bearings  Manufacturing Co., Ltd"/>
    <s v="https://www.dsbrbearings.com/"/>
    <s v="E29"/>
    <m/>
    <m/>
    <m/>
    <m/>
    <m/>
    <m/>
    <s v="Shandong Dejia Bearings  Manufacturing Co., Ltd CN-120 Linqing Shandong park Linqing 252665 Industrial China"/>
    <s v="Linqing"/>
    <x v="0"/>
    <s v="China"/>
    <s v="245661572@qq.com"/>
    <d v="2026-11-18T00:00:00"/>
    <d v="2026-11-12T00:00:00"/>
    <s v="Semi Automation"/>
    <m/>
    <m/>
    <m/>
  </r>
  <r>
    <n v="8653181173999"/>
    <s v="Automechanika Dubai 2026"/>
    <s v="Dubai,UAE"/>
    <s v="Shandong Gold Phoenix Co.,Ltd."/>
    <s v="http://www.chinabrake.com"/>
    <s v="E12"/>
    <m/>
    <m/>
    <m/>
    <m/>
    <m/>
    <m/>
    <s v="Shandong Gold Phoenix Co.,Ltd. CN-120 Leling City No. 999, Fule Road 253699 China"/>
    <s v="Leling"/>
    <x v="0"/>
    <s v="China"/>
    <s v="zhongzf@chinabrake.com"/>
    <d v="2026-11-18T00:00:00"/>
    <d v="2026-11-12T00:00:00"/>
    <s v="Semi Automation"/>
    <m/>
    <m/>
    <m/>
  </r>
  <r>
    <n v="865362235699"/>
    <s v="Automechanika Dubai 2026"/>
    <s v="Dubai,UAE"/>
    <s v="Shandong Haohua Tire Co. Ltd."/>
    <s v="http://www.haohuatire.com"/>
    <s v="D46"/>
    <m/>
    <m/>
    <m/>
    <m/>
    <m/>
    <m/>
    <s v="Shandong Haohua Tire Co. Ltd. Shandong  Shouguang Houzhen Industry Zone, West Of Dadi Road,Hou Town Project Area 262724 China"/>
    <s v="Houzhen"/>
    <x v="0"/>
    <s v="China"/>
    <s v="haohua_ivan@yeah.net"/>
    <d v="2026-11-18T00:00:00"/>
    <d v="2026-11-12T00:00:00"/>
    <s v="Semi Automation"/>
    <m/>
    <m/>
    <m/>
  </r>
  <r>
    <n v="865363090300"/>
    <s v="Automechanika Dubai 2026"/>
    <s v="Dubai,UAE"/>
    <s v="Shandong Huaruifeng Machinery Co. Ltd."/>
    <s v="http://www.hrfauto.com"/>
    <s v="M34"/>
    <m/>
    <m/>
    <m/>
    <m/>
    <m/>
    <m/>
    <s v="Shandong Huaruifeng Machinery Co. Ltd. Shandong  Qingzhou Nanshan Economic Development Zone 262500 China"/>
    <s v="Qingzhou"/>
    <x v="0"/>
    <s v="China"/>
    <s v="sunmin@huaruifengauto.com"/>
    <d v="2026-11-18T00:00:00"/>
    <d v="2026-11-12T00:00:00"/>
    <s v="Semi Automation"/>
    <m/>
    <m/>
    <m/>
  </r>
  <r>
    <n v="865467799635"/>
    <s v="Automechanika Dubai 2026"/>
    <s v="Dubai,UAE"/>
    <s v="SHANDONG HUASHENG RUBBER CO.,LTD"/>
    <s v="http://www.hstyre.com"/>
    <s v="C22"/>
    <m/>
    <m/>
    <m/>
    <m/>
    <m/>
    <m/>
    <s v="SHANDONG HUASHENG RUBBER CO.,LTD Shandong  Dongying Guangrao Le'an Road 257336 No. 3000 China"/>
    <s v="Guangrao"/>
    <x v="0"/>
    <s v="China"/>
    <s v="hongsheng@hstyre.com"/>
    <d v="2026-11-18T00:00:00"/>
    <d v="2026-11-12T00:00:00"/>
    <s v="Semi Automation"/>
    <m/>
    <m/>
    <m/>
  </r>
  <r>
    <n v="8613563512930"/>
    <s v="Automechanika Dubai 2026"/>
    <s v="Dubai,UAE"/>
    <s v="Huaxu Bearing Co., Ltd"/>
    <s v="http://www.dhxbbearing.com"/>
    <s v="I36"/>
    <m/>
    <m/>
    <m/>
    <m/>
    <m/>
    <m/>
    <s v="Huaxu Bearing Co., Ltd Tung Kuang Road No. 204 Taichung 22146 Taiwan, China"/>
    <s v="Huaxu"/>
    <x v="0"/>
    <s v="China"/>
    <s v="568782048@qq.com"/>
    <d v="2026-11-18T00:00:00"/>
    <d v="2026-11-12T00:00:00"/>
    <s v="Semi Automation"/>
    <m/>
    <m/>
    <m/>
  </r>
  <r>
    <n v="8613912633372"/>
    <s v="Automechanika Dubai 2026"/>
    <s v="Dubai,UAE"/>
    <s v="Shandong Jad Machining Co., Ltd."/>
    <s v="http://www.zhjianda.com"/>
    <s v="D34"/>
    <m/>
    <m/>
    <m/>
    <m/>
    <m/>
    <m/>
    <s v="Shandong Jad Machining Co., Ltd. Shandong  Rizhao Rizhao South Road, Economic Development Zone 276800 No 337 China"/>
    <s v="Rizhao"/>
    <x v="0"/>
    <s v="China"/>
    <s v="xiefeng@sd-jadchina.com"/>
    <d v="2026-11-18T00:00:00"/>
    <d v="2026-11-12T00:00:00"/>
    <s v="Semi Automation"/>
    <m/>
    <m/>
    <m/>
  </r>
  <r>
    <n v="8613280705189"/>
    <s v="Automechanika Dubai 2026"/>
    <s v="Dubai,UAE"/>
    <s v="Shandong Jinli  New Material Tech Co., Ltd."/>
    <s v="http://www.jinlibrake.com"/>
    <s v="J22"/>
    <m/>
    <m/>
    <m/>
    <m/>
    <m/>
    <m/>
    <s v="Shandong Jinli  New Material Tech Co., Ltd. Shandong  Weifang Liaohe West Second Street Binhai Economic and Technological Development Zone 261000 No.00051 China"/>
    <s v="Binhai"/>
    <x v="0"/>
    <s v="China"/>
    <s v="ivyzheng@jinliauto.cn"/>
    <d v="2026-11-18T00:00:00"/>
    <d v="2026-11-12T00:00:00"/>
    <s v="Semi Automation"/>
    <m/>
    <m/>
    <m/>
  </r>
  <r>
    <n v="8615134786746"/>
    <s v="Automechanika Dubai 2026"/>
    <s v="Dubai,UAE"/>
    <s v="Shandong Lide Automotive Technology Co.,Ltd"/>
    <s v="http://www.ldbrake.com"/>
    <s v="H04"/>
    <m/>
    <m/>
    <m/>
    <m/>
    <m/>
    <m/>
    <s v="Shandong Lide Automotive Technology Co.,Ltd CN-120 Liaocheng Dongchangfu District Zhengjia Industrial land 252035 China"/>
    <s v="Zhengjia"/>
    <x v="0"/>
    <s v="China"/>
    <s v="overseas@lidebrake.com"/>
    <d v="2026-11-18T00:00:00"/>
    <d v="2026-11-12T00:00:00"/>
    <s v="Semi Automation"/>
    <m/>
    <m/>
    <m/>
  </r>
  <r>
    <n v="8653183857888"/>
    <s v="Automechanika Dubai 2026"/>
    <s v="Dubai,UAE"/>
    <s v="Shandong Longxiang Machinery Co., Ltd."/>
    <s v="http://www.sdlongxiang.com"/>
    <s v="D45"/>
    <m/>
    <m/>
    <m/>
    <m/>
    <m/>
    <m/>
    <s v="Shandong Longxiang Machinery Co., Ltd. CN-120 Jinan Xinzhai Town Luohe Village 250200 China"/>
    <s v="Luohe"/>
    <x v="0"/>
    <s v="China"/>
    <s v="linda@sdlongxiang.com"/>
    <d v="2026-11-18T00:00:00"/>
    <d v="2026-11-12T00:00:00"/>
    <s v="Semi Automation"/>
    <m/>
    <m/>
    <m/>
  </r>
  <r>
    <n v="8617805429973"/>
    <s v="Automechanika Dubai 2026"/>
    <s v="Dubai,UAE"/>
    <s v="Shandong New Continent  Tire Co.，Ltd"/>
    <s v="https://www.snctire.com/"/>
    <s v="B24"/>
    <m/>
    <m/>
    <m/>
    <m/>
    <m/>
    <m/>
    <s v="Shandong New Continent  Tire Co.，Ltd CN-120 Linyi Yishui Economic Development Zone Cao County China"/>
    <s v="Yishui"/>
    <x v="0"/>
    <s v="China"/>
    <s v="1442910785@qq.com"/>
    <d v="2026-11-18T00:00:00"/>
    <d v="2026-11-12T00:00:00"/>
    <s v="Semi Automation"/>
    <m/>
    <m/>
    <m/>
  </r>
  <r>
    <n v="865303231972"/>
    <s v="Automechanika Dubai 2026"/>
    <s v="Dubai,UAE"/>
    <s v="Shandong Province Sanli Tire Manufacture Co. Ltd."/>
    <s v="http://www.sanlityre.com"/>
    <s v="A12"/>
    <m/>
    <m/>
    <m/>
    <m/>
    <m/>
    <m/>
    <s v="Shandong Province Sanli Tire Manufacture Co. Ltd. Shandong  Heze Cao County West of the Northern Section of Kunlushan Road 274417 China"/>
    <s v="Kunlushan"/>
    <x v="0"/>
    <s v="China"/>
    <s v="eric.peng@sanlitire.com"/>
    <d v="2026-11-18T00:00:00"/>
    <d v="2026-11-12T00:00:00"/>
    <s v="Semi Automation"/>
    <m/>
    <m/>
    <m/>
  </r>
  <r>
    <n v="865466506396"/>
    <s v="Automechanika Dubai 2026"/>
    <s v="Dubai,UAE"/>
    <s v="Shandong Rongbang Spare Parts Co. Ltd."/>
    <s v="http://www.rubrake.net"/>
    <s v="E09"/>
    <m/>
    <m/>
    <m/>
    <m/>
    <m/>
    <m/>
    <s v="Shandong Rongbang Spare Parts Co. Ltd. CN-120 Dongying Xishui Industry Area, Guangrao 257334 China"/>
    <s v="Guangrao"/>
    <x v="0"/>
    <s v="China"/>
    <s v="kathy@rubrake.net"/>
    <d v="2026-11-18T00:00:00"/>
    <d v="2026-11-12T00:00:00"/>
    <s v="Semi Automation"/>
    <m/>
    <m/>
    <m/>
  </r>
  <r>
    <n v="8615588835696"/>
    <s v="Automechanika Dubai 2026"/>
    <s v="Dubai,UAE"/>
    <s v="Shandong Shilong Machinery  Co., Ltd"/>
    <s v="https://www.xilongmachinery.com/"/>
    <s v="K48"/>
    <m/>
    <m/>
    <m/>
    <m/>
    <m/>
    <m/>
    <s v="Shandong Shilong Machinery  Co., Ltd Shandong  Jinan Xianggongzhuang Xianghao Rd., Lijia Industrial Park 250200 China"/>
    <s v="Xianghao"/>
    <x v="0"/>
    <s v="China"/>
    <s v="Sonia@shilongchina.com"/>
    <d v="2026-11-18T00:00:00"/>
    <d v="2026-11-12T00:00:00"/>
    <s v="Semi Automation"/>
    <m/>
    <m/>
    <m/>
  </r>
  <r>
    <n v="865466891778"/>
    <s v="Automechanika Dubai 2026"/>
    <s v="Dubai,UAE"/>
    <s v="Shandong Shuangwang Rubber  Technology Co., Ltd"/>
    <s v="http://www.shuangwanggroup.com"/>
    <s v="E11"/>
    <m/>
    <m/>
    <m/>
    <m/>
    <m/>
    <m/>
    <s v="Shandong Shuangwang Rubber  Technology Co., Ltd CN-120 Dongying Dawang Industrial Area 262300 China"/>
    <s v="Dongying"/>
    <x v="0"/>
    <s v="China"/>
    <s v="sdswjt_znc@163.com"/>
    <d v="2026-11-18T00:00:00"/>
    <d v="2026-11-12T00:00:00"/>
    <s v="Semi Automation"/>
    <m/>
    <m/>
    <m/>
  </r>
  <r>
    <n v="8658276937"/>
    <s v="Automechanika Dubai 2026"/>
    <s v="Dubai,UAE"/>
    <s v="Shan Dong Sr Fty Union Trade Co.,ltd"/>
    <s v="http://www.ftyunion.com"/>
    <s v="M48"/>
    <m/>
    <m/>
    <m/>
    <m/>
    <m/>
    <m/>
    <s v="Shan Dong Sr Fty Union Trade Co.,ltd CN-120 Jinan Huaiyin District Xingfusi south road 250000 China"/>
    <s v="Xingfusi"/>
    <x v="0"/>
    <s v="China"/>
    <s v="se@ftyunion.com"/>
    <d v="2026-11-18T00:00:00"/>
    <d v="2026-11-12T00:00:00"/>
    <s v="Semi Automation"/>
    <m/>
    <m/>
    <m/>
  </r>
  <r>
    <n v="8653255576319"/>
    <s v="Automechanika Dubai 2026"/>
    <s v="Dubai,UAE"/>
    <s v="Shandong Transtone Tyre Co. Ltd."/>
    <s v="http://www.transtonetire.com"/>
    <s v="C22"/>
    <m/>
    <m/>
    <m/>
    <m/>
    <m/>
    <m/>
    <s v="Shandong Transtone Tyre Co. Ltd. Shandong  Qingdao No.39 Shiling Rd Celebrity International Mansion,Building 2,Floor 30 266035 39 China"/>
    <s v="Shandong"/>
    <x v="0"/>
    <s v="China"/>
    <s v="gracy@transtonetire.com"/>
    <d v="2026-11-18T00:00:00"/>
    <d v="2026-11-12T00:00:00"/>
    <s v="Semi Automation"/>
    <m/>
    <m/>
    <m/>
  </r>
  <r>
    <n v="86531879193967"/>
    <s v="Automechanika Dubai 2026"/>
    <s v="Dubai,UAE"/>
    <s v="Shandong vanlin bearing Co.,ltd"/>
    <s v="http://www.sdvolgabearing.com"/>
    <s v="I28"/>
    <m/>
    <m/>
    <m/>
    <m/>
    <m/>
    <m/>
    <s v="Shandong vanlin bearing Co.,ltd Shandong  Jinan Yantai Road Poly Zhongke Innovation Plaza Huaiyin zone 000000 Room 4011 China"/>
    <s v="Huaiyin"/>
    <x v="0"/>
    <s v="China"/>
    <s v="admin@sdvolga.com"/>
    <d v="2026-11-18T00:00:00"/>
    <d v="2026-11-12T00:00:00"/>
    <s v="Semi Automation"/>
    <m/>
    <m/>
    <m/>
  </r>
  <r>
    <n v="865462896767"/>
    <s v="Automechanika Dubai 2026"/>
    <s v="Dubai,UAE"/>
    <s v="Shandong Wanda Boto Tyre Co. Ltd."/>
    <s v="http://www.bototyre.com"/>
    <s v="A46"/>
    <m/>
    <m/>
    <m/>
    <m/>
    <m/>
    <m/>
    <s v="Shandong Wanda Boto Tyre Co. Ltd. Shandong  Dongying Kenli Yongshen Rd 257335 68 China"/>
    <s v="Yongshen"/>
    <x v="0"/>
    <s v="China"/>
    <s v="wdbtscb@163.com"/>
    <d v="2026-11-18T00:00:00"/>
    <d v="2026-11-12T00:00:00"/>
    <s v="Semi Automation"/>
    <m/>
    <m/>
    <m/>
  </r>
  <r>
    <n v="8618396888688"/>
    <s v="Automechanika Dubai 2026"/>
    <s v="Dubai,UAE"/>
    <s v="Shandong Welle Vehicle &amp; Parts Co., Ltd"/>
    <s v="http://www.welle-auto.com"/>
    <s v="I42"/>
    <m/>
    <m/>
    <m/>
    <m/>
    <m/>
    <m/>
    <s v="Shandong Welle Vehicle &amp; Parts Co., Ltd Shandong  Jinan New Hi-tech Zone Hanyu Golden Valley Room#1604, Building#1, Area3, Jingshi East Road 7000 250000 China"/>
    <s v="Jingshi"/>
    <x v="0"/>
    <s v="China"/>
    <s v="sales@ht-autoparts.com"/>
    <d v="2026-11-18T00:00:00"/>
    <d v="2026-11-12T00:00:00"/>
    <s v="Semi Automation"/>
    <m/>
    <m/>
    <m/>
  </r>
  <r>
    <n v="8613864780029"/>
    <s v="Automechanika Dubai 2026"/>
    <s v="Dubai,UAE"/>
    <s v="Shandong Xinghongyuan Tyre Co., Ltd."/>
    <s v="https://en.xhytyre.com/"/>
    <s v="F12"/>
    <m/>
    <m/>
    <m/>
    <m/>
    <m/>
    <m/>
    <s v="Shandong Xinghongyuan Tyre Co., Ltd. CN-120 Linyi City Mengyin County Economic Development Zone China"/>
    <s v="Mengyin"/>
    <x v="0"/>
    <s v="China"/>
    <s v="bolei@xingyuangroup.com"/>
    <d v="2026-11-18T00:00:00"/>
    <d v="2026-11-12T00:00:00"/>
    <s v="Semi Automation"/>
    <m/>
    <m/>
    <m/>
  </r>
  <r>
    <n v="8617853923567"/>
    <s v="Automechanika Dubai 2026"/>
    <s v="Dubai,UAE"/>
    <s v="SHANDONG XINGTIAN MACHINERY CO., LTD"/>
    <s v="http://www.xingtianhyd.com"/>
    <s v="M15"/>
    <m/>
    <m/>
    <m/>
    <m/>
    <m/>
    <m/>
    <s v="SHANDONG XINGTIAN MACHINERY CO., LTD Shandong  Linyi Yishui economic zone, Tangwangshan Road 276400 China"/>
    <s v="Linyi Yishui"/>
    <x v="0"/>
    <s v="China"/>
    <s v="julie@xingtianhyd.com"/>
    <d v="2026-11-18T00:00:00"/>
    <d v="2026-11-12T00:00:00"/>
    <s v="Semi Automation"/>
    <m/>
    <m/>
    <m/>
  </r>
  <r>
    <n v="886251773146"/>
    <s v="Automechanika Dubai 2026"/>
    <s v="Dubai,UAE"/>
    <s v="Shangdi Auto Parts Co., Ltd."/>
    <m/>
    <s v="H40"/>
    <m/>
    <m/>
    <m/>
    <m/>
    <m/>
    <m/>
    <s v="Shangdi Auto Parts Co., Ltd. Room 2408-2410 North Tower No.1068 Xingang East Road Taipei 10489 Taiwan, China"/>
    <s v="Taipei"/>
    <x v="0"/>
    <s v="Taiwan"/>
    <s v="sale@shangdi88.com"/>
    <d v="2026-11-18T00:00:00"/>
    <d v="2026-11-12T00:00:00"/>
    <s v="Semi Automation"/>
    <m/>
    <m/>
    <m/>
  </r>
  <r>
    <n v="862131081196"/>
    <s v="Automechanika Dubai 2026"/>
    <s v="Dubai,UAE"/>
    <s v="Shanghai Anzoo Autoparts Industry Co., Ltd."/>
    <s v="http://www.anzoowheels.com"/>
    <s v="M47"/>
    <m/>
    <m/>
    <m/>
    <m/>
    <m/>
    <m/>
    <s v="Shanghai Anzoo Autoparts Industry Co., Ltd. Shanghai Shi Shanghai Minhang District No.28, Yuanwen Road Room 2003 252005 China"/>
    <s v="Yuanwen"/>
    <x v="0"/>
    <s v="China"/>
    <s v="lorena@anzoowheels.com"/>
    <d v="2026-11-18T00:00:00"/>
    <d v="2026-11-12T00:00:00"/>
    <s v="Semi Automation"/>
    <m/>
    <m/>
    <m/>
  </r>
  <r>
    <n v="8618117409674"/>
    <s v="Automechanika Dubai 2026"/>
    <s v="Dubai,UAE"/>
    <s v="Shanghai Baiteng Auto Parts  Co.,Ltd"/>
    <m/>
    <s v="A04"/>
    <m/>
    <m/>
    <m/>
    <m/>
    <m/>
    <m/>
    <s v="Shanghai Baiteng Auto Parts  Co.,Ltd Shanghai Shi Shanghai Shi Songjiang District Zhenye Road No.2 building 201619 NO.280 China"/>
    <s v="Zhenye"/>
    <x v="0"/>
    <s v="China"/>
    <s v="kobemeng@bestinpart.com"/>
    <d v="2026-11-18T00:00:00"/>
    <d v="2026-11-12T00:00:00"/>
    <s v="Semi Automation"/>
    <m/>
    <m/>
    <m/>
  </r>
  <r>
    <n v="862156680978"/>
    <s v="Automechanika Dubai 2026"/>
    <s v="Dubai,UAE"/>
    <s v="Shanghai Dake International Trade   Co., Ltd."/>
    <s v="http://www.sakes.cn"/>
    <s v="E34"/>
    <m/>
    <m/>
    <m/>
    <m/>
    <m/>
    <m/>
    <s v="Shanghai Dake International Trade   Co., Ltd. Shanghai Shi Shanghai Xiechun Rd,Jiading District, No. 1300 Lane No. 8, Building 201804 China"/>
    <s v="Jiading"/>
    <x v="0"/>
    <s v="China"/>
    <s v="b200@sakes.cn"/>
    <d v="2026-11-18T00:00:00"/>
    <d v="2026-11-12T00:00:00"/>
    <s v="Semi Automation"/>
    <m/>
    <m/>
    <m/>
  </r>
  <r>
    <n v="862134510156"/>
    <s v="Automechanika Dubai 2026"/>
    <s v="Dubai,UAE"/>
    <s v="Shanghai Green Wheels Co., Ltd"/>
    <s v="https://www.gwheelssh.com/"/>
    <s v="K23"/>
    <m/>
    <m/>
    <m/>
    <m/>
    <m/>
    <m/>
    <s v="Shanghai Green Wheels Co., Ltd CN-20 Shanghai Hongdian Lane 1809 Qixin Road Room 1219, No.8, 201404 1809 China"/>
    <s v="Qixin"/>
    <x v="0"/>
    <s v="China"/>
    <s v="mike@gwheelssh.com"/>
    <d v="2026-11-18T00:00:00"/>
    <d v="2026-11-12T00:00:00"/>
    <s v="Semi Automation"/>
    <m/>
    <m/>
    <m/>
  </r>
  <r>
    <n v="862157527878"/>
    <s v="Automechanika Dubai 2026"/>
    <s v="Dubai,UAE"/>
    <s v="Shanghai Ho Chi Technology Co., Ltd"/>
    <s v="http://www.hochitech.com"/>
    <s v="C33"/>
    <m/>
    <m/>
    <m/>
    <m/>
    <m/>
    <m/>
    <s v="Shanghai Ho Chi Technology Co., Ltd CN-20 Shanghai Fengxian County No. 769, Fengliang Road, Fengcheng Town Bldg. 2 201411 China"/>
    <s v="Fengcheng"/>
    <x v="0"/>
    <s v="China"/>
    <s v="1291849906@qq.com"/>
    <d v="2026-11-18T00:00:00"/>
    <d v="2026-11-12T00:00:00"/>
    <s v="Semi Automation"/>
    <m/>
    <m/>
    <m/>
  </r>
  <r>
    <n v="8618284129998"/>
    <s v="Automechanika Dubai 2026"/>
    <s v="Dubai,UAE"/>
    <s v="Shanghai Hoho Industry Co. Ltd."/>
    <s v="http://www.hohofilm.com"/>
    <s v="A17"/>
    <m/>
    <m/>
    <m/>
    <m/>
    <m/>
    <m/>
    <s v="Shanghai Hoho Industry Co. Ltd. CN-20 Shanghai JiaDing District No 700, XingWen Road, JiaDing Industrial Park, Shanghai City 201815, China No 700, XingWen Road, JiaDing Industrial Park, Shanghai City 201815 China"/>
    <s v="Shanghai"/>
    <x v="0"/>
    <s v="China"/>
    <s v="catherine@hohofilm.com"/>
    <d v="2026-11-18T00:00:00"/>
    <d v="2026-11-12T00:00:00"/>
    <s v="Semi Automation"/>
    <m/>
    <m/>
    <m/>
  </r>
  <r>
    <n v="86213719229"/>
    <s v="Automechanika Dubai 2026"/>
    <s v="Dubai,UAE"/>
    <s v="Shanghai Jihoo Import &amp; Export Co., Ltd."/>
    <s v="http://www.jihoosh.com"/>
    <s v="A51"/>
    <m/>
    <m/>
    <m/>
    <m/>
    <m/>
    <m/>
    <s v="Shanghai Jihoo Import &amp; Export Co., Ltd. CN-20 Shanghai Minhand District No. 908, Xiuwen Rd. Room 1202, Noble International Center Bldg. 201199 China"/>
    <s v="Xiuwen"/>
    <x v="0"/>
    <s v="China"/>
    <s v="jelena.wheels@jihoosh.com"/>
    <d v="2026-11-18T00:00:00"/>
    <d v="2026-11-12T00:00:00"/>
    <s v="Semi Automation"/>
    <m/>
    <m/>
    <m/>
  </r>
  <r>
    <n v="8618368008260"/>
    <s v="Automechanika Dubai 2026"/>
    <s v="Dubai,UAE"/>
    <s v="SHANGHAI JUNLONG FUTURE  AUTOMOTIVE TECHNOLOGY CO.,LTD."/>
    <s v="https://www.junlongauto.com"/>
    <s v="G18"/>
    <m/>
    <m/>
    <m/>
    <m/>
    <m/>
    <m/>
    <s v="SHANGHAI JUNLONG FUTURE  AUTOMOTIVE TECHNOLOGY CO.,LTD. CN-20 Shanghai Shanghai Lizheng Road, Building 4, Lizheng Road 1st-2nd Floor, Lingang New Area, China (Shanghai) Pilot Free Trade Zone No. 1628, China"/>
    <s v="Shanghai"/>
    <x v="0"/>
    <s v="China"/>
    <s v="danielzheng@junlongauto.com"/>
    <d v="2026-11-18T00:00:00"/>
    <d v="2026-11-12T00:00:00"/>
    <s v="Semi Automation"/>
    <m/>
    <m/>
    <m/>
  </r>
  <r>
    <n v="8613028940710"/>
    <s v="Automechanika Dubai 2026"/>
    <s v="Dubai,UAE"/>
    <s v="Shanghai Moben New Material Technology Co.,Ltd"/>
    <s v="http://www.moben.com.cn/en/"/>
    <s v="E16"/>
    <m/>
    <m/>
    <m/>
    <m/>
    <m/>
    <m/>
    <s v="Shanghai Moben New Material Technology Co.,Ltd CN-20 Shanghai JiaDing District No.700 Xingwen Road 201800 China"/>
    <s v="Xingwen"/>
    <x v="0"/>
    <s v="China"/>
    <s v="linda@mobenfilm.com"/>
    <d v="2026-11-18T00:00:00"/>
    <d v="2026-11-12T00:00:00"/>
    <s v="Semi Automation"/>
    <m/>
    <m/>
    <m/>
  </r>
  <r>
    <n v="8613761205269"/>
    <s v="Automechanika Dubai 2026"/>
    <s v="Dubai,UAE"/>
    <s v="SHANGHAI MY IMPORTS AND EXPORTS"/>
    <s v="http://www.newlandparts.com"/>
    <s v="B07"/>
    <m/>
    <m/>
    <m/>
    <m/>
    <m/>
    <m/>
    <s v="SHANGHAI MY IMPORTS AND EXPORTS 201315 Shanghai CN-20 China"/>
    <s v="Shanghai"/>
    <x v="0"/>
    <s v="China"/>
    <s v="info@newlandparts.com"/>
    <d v="2026-11-18T00:00:00"/>
    <d v="2026-11-12T00:00:00"/>
    <s v="Semi Automation"/>
    <m/>
    <m/>
    <m/>
  </r>
  <r>
    <n v="8618968621262"/>
    <s v="Automechanika Dubai 2026"/>
    <s v="Dubai,UAE"/>
    <s v="SHANGHAI PACIFIC INTERNATIONAL  TRADING COMPANY LIMITED"/>
    <s v="http://www.usp-truck.com"/>
    <s v="E35"/>
    <m/>
    <m/>
    <m/>
    <m/>
    <m/>
    <m/>
    <s v="SHANGHAI PACIFIC INTERNATIONAL  TRADING COMPANY LIMITED CN-20 Shanghai Xuhui District Room 340, Building 3, No. 507, Huajing Road 200000 China"/>
    <s v="Huajing"/>
    <x v="0"/>
    <s v="China"/>
    <s v="Jocelin@usp-truck.com"/>
    <d v="2026-11-18T00:00:00"/>
    <d v="2026-11-12T00:00:00"/>
    <s v="Semi Automation"/>
    <m/>
    <m/>
    <m/>
  </r>
  <r>
    <n v="8613697339897"/>
    <s v="Automechanika Dubai 2026"/>
    <s v="Dubai,UAE"/>
    <s v="SHANGHAI SANJI  INTERNATIONAL"/>
    <m/>
    <s v="F21"/>
    <m/>
    <m/>
    <m/>
    <m/>
    <m/>
    <m/>
    <s v="SHANGHAI SANJI  INTERNATIONAL Shanghai Shi MINHANG AREA NO.20,LANE 8633 ROOM 611 China"/>
    <s v="MINHANG"/>
    <x v="0"/>
    <s v="China"/>
    <s v="897692858@qq.com"/>
    <d v="2026-11-18T00:00:00"/>
    <d v="2026-11-12T00:00:00"/>
    <s v="Semi Automation"/>
    <m/>
    <m/>
    <m/>
  </r>
  <r>
    <n v="862169574222"/>
    <s v="Automechanika Dubai 2026"/>
    <s v="Dubai,UAE"/>
    <s v="Shanghai Sogreat Electronic Tech Co. Ltd."/>
    <s v="http://www.sogreat.cn"/>
    <s v="H38"/>
    <m/>
    <m/>
    <m/>
    <m/>
    <m/>
    <m/>
    <s v="Shanghai Sogreat Electronic Tech Co. Ltd. Shanghai Shi Shanghai Jiading District No. 388, Yuanqu Rd Anting Town 201805 388 China"/>
    <s v="Yuanqu"/>
    <x v="0"/>
    <s v="China"/>
    <s v="office@sogreat.cn"/>
    <d v="2026-11-18T00:00:00"/>
    <d v="2026-11-12T00:00:00"/>
    <s v="Semi Automation"/>
    <m/>
    <m/>
    <m/>
  </r>
  <r>
    <n v="8618758101182"/>
    <s v="Automechanika Dubai 2026"/>
    <s v="Dubai,UAE"/>
    <s v="Shanghai Yongguan Adhesive  Products Corp.,Ltd"/>
    <s v="http://www.ygtape.com"/>
    <s v="A09"/>
    <m/>
    <m/>
    <m/>
    <m/>
    <m/>
    <m/>
    <s v="Shanghai Yongguan Adhesive  Products Corp.,Ltd CN-20 Shanghai No.15 Kanggong Road Zhujiajiao Industrial Zone 201713 15 China"/>
    <s v="Zhujiajiao"/>
    <x v="0"/>
    <s v="China"/>
    <s v="export26@ygtape.com"/>
    <d v="2026-11-18T00:00:00"/>
    <d v="2026-11-12T00:00:00"/>
    <s v="Semi Automation"/>
    <m/>
    <m/>
    <m/>
  </r>
  <r>
    <n v="863703280200"/>
    <s v="Automechanika Dubai 2026"/>
    <s v="Dubai,UAE"/>
    <s v="Shangqiu Broad Chemical Co., Ltd."/>
    <s v="http://www.doerpaint.com"/>
    <s v="C45"/>
    <m/>
    <m/>
    <m/>
    <m/>
    <m/>
    <m/>
    <s v="Shangqiu Broad Chemical Co., Ltd. Henan  Shangqiu Shangqiu County Sifangyuan Industrial Zone 476100 China"/>
    <s v="Sifangyuan"/>
    <x v="0"/>
    <s v="China"/>
    <s v="hndoer@doerpaint.com"/>
    <d v="2026-11-18T00:00:00"/>
    <d v="2026-11-12T00:00:00"/>
    <s v="Semi Automation"/>
    <m/>
    <m/>
    <m/>
  </r>
  <r>
    <n v="886256981289"/>
    <s v="Automechanika Dubai 2026"/>
    <s v="Dubai,UAE"/>
    <s v="Shanguang Import&amp; Export Co., Ltd."/>
    <m/>
    <s v="F40"/>
    <m/>
    <m/>
    <m/>
    <m/>
    <m/>
    <m/>
    <s v="Shanguang Import&amp; Export Co., Ltd. Jinjiang Micro Components Industry Base Songzhi Road Taipei 0 Taiwan, China"/>
    <s v="Taipei"/>
    <x v="0"/>
    <s v="Taiwan"/>
    <s v="lucia.zhxb@gmail.com"/>
    <d v="2026-11-18T00:00:00"/>
    <d v="2026-11-12T00:00:00"/>
    <s v="Semi Automation"/>
    <m/>
    <m/>
    <m/>
  </r>
  <r>
    <n v="8868768817"/>
    <s v="Automechanika Dubai 2026"/>
    <s v="Dubai,UAE"/>
    <s v="Shangzhong Piston Ring Co. Ltd."/>
    <s v="http://www.szcnpr.com"/>
    <s v="A42"/>
    <m/>
    <m/>
    <m/>
    <m/>
    <m/>
    <m/>
    <s v="Shangzhong Piston Ring Co. Ltd. 1306 Weisan Road,Wuhu Mechanical Industrial Park,Wanzhi Kaohsiung 80748 Taiwan, China"/>
    <s v="Kaohsiung"/>
    <x v="0"/>
    <s v="Taiwan"/>
    <s v="master@szcnpr.com"/>
    <d v="2026-11-18T00:00:00"/>
    <d v="2026-11-12T00:00:00"/>
    <s v="Semi Automation"/>
    <m/>
    <m/>
    <m/>
  </r>
  <r>
    <n v="8675483597700"/>
    <s v="Automechanika Dubai 2026"/>
    <s v="Dubai,UAE"/>
    <s v="Shantou Wanshun new material  Zhaofenglin Technology Co., LTD."/>
    <s v="http://www.wsrieos.com"/>
    <s v="E36"/>
    <m/>
    <m/>
    <m/>
    <m/>
    <m/>
    <m/>
    <s v="Shantou Wanshun new material  Zhaofenglin Technology Co., LTD. Guangdong  Shantou Haojiang Guangao Street B06 block plant 8, plant 9 Free Trade Zone B03, B04 515000 China"/>
    <s v="Guangao"/>
    <x v="0"/>
    <s v="China"/>
    <s v="wsrieos@foxmail.com"/>
    <d v="2026-11-18T00:00:00"/>
    <d v="2026-11-12T00:00:00"/>
    <s v="Semi Automation"/>
    <m/>
    <m/>
    <m/>
  </r>
  <r>
    <n v="8615835103396"/>
    <s v="Automechanika Dubai 2026"/>
    <s v="Dubai,UAE"/>
    <s v="Shanxi Jingjing International  Trade Co., Ltd"/>
    <s v="https://www.jinjingroup.com"/>
    <s v="E16"/>
    <m/>
    <m/>
    <m/>
    <m/>
    <m/>
    <m/>
    <s v="Shanxi Jingjing International  Trade Co., Ltd CN-50 Shanxi Province Taiyuan Xiaodian District China"/>
    <s v="Xiaodian"/>
    <x v="0"/>
    <s v="China"/>
    <s v="william@jing-jing.com"/>
    <d v="2026-11-18T00:00:00"/>
    <d v="2026-11-12T00:00:00"/>
    <s v="Semi Automation"/>
    <m/>
    <m/>
    <m/>
  </r>
  <r>
    <n v="8657428862606"/>
    <s v="Automechanika Dubai 2026"/>
    <s v="Dubai,UAE"/>
    <s v="Shanxi Lingshi HengTaiRongHe Metal Casting Part CO.,LTD."/>
    <m/>
    <s v="N21"/>
    <m/>
    <m/>
    <m/>
    <m/>
    <m/>
    <m/>
    <s v="Shanxi Lingshi HengTaiRongHe Metal Casting Part CO.,LTD. CN-50 Jinzhong Jiguang Village Jingsheng Town, Lingshi County China"/>
    <s v="Jingsheng"/>
    <x v="0"/>
    <s v="China"/>
    <s v="sxlshtrh@126.com"/>
    <d v="2026-11-18T00:00:00"/>
    <d v="2026-11-12T00:00:00"/>
    <s v="Semi Automation"/>
    <m/>
    <m/>
    <m/>
  </r>
  <r>
    <n v="88676976610"/>
    <s v="Automechanika Dubai 2026"/>
    <s v="Dubai,UAE"/>
    <s v="SHAO CHI ENTERPRISE CO., LTD."/>
    <s v="http://www.shaochi.com.tw/"/>
    <s v="C37"/>
    <m/>
    <m/>
    <m/>
    <m/>
    <m/>
    <m/>
    <s v="SHAO CHI ENTERPRISE CO., LTD. No.68-6, 245 Lane, Sec 3, Shatian Rd., Dadu Dist Taichung city 432 Taiwan, China"/>
    <s v="Taichung"/>
    <x v="0"/>
    <s v="Taiwan"/>
    <s v="truth0136@gmail.com"/>
    <d v="2026-11-18T00:00:00"/>
    <d v="2026-11-12T00:00:00"/>
    <s v="Semi Automation"/>
    <m/>
    <m/>
    <m/>
  </r>
  <r>
    <n v="8619396261678"/>
    <s v="Automechanika Dubai 2026"/>
    <s v="Dubai,UAE"/>
    <s v="Shaoxing Bozhi Automobile Sales Co., LTD"/>
    <s v="https://www.bz-auto.com/"/>
    <s v="K43"/>
    <m/>
    <m/>
    <m/>
    <m/>
    <m/>
    <m/>
    <s v="Shaoxing Bozhi Automobile Sales Co., LTD CN-130 Shaoxing Yuecheng District No. 1-45 Kangning Road, Doumen Street 315000 China"/>
    <s v="Kangning"/>
    <x v="0"/>
    <s v="China"/>
    <s v="info@hzbzauto.com"/>
    <d v="2026-11-18T00:00:00"/>
    <d v="2026-11-12T00:00:00"/>
    <s v="Semi Automation"/>
    <m/>
    <m/>
    <m/>
  </r>
  <r>
    <n v="8657584600821"/>
    <s v="Automechanika Dubai 2026"/>
    <s v="Dubai,UAE"/>
    <s v="Shaoxing City Yake Auto Parts Co. Ltd."/>
    <s v="http://www.yake.en.alibaba.com"/>
    <s v="N27"/>
    <m/>
    <m/>
    <m/>
    <m/>
    <m/>
    <m/>
    <s v="Shaoxing City Yake Auto Parts Co. Ltd. Zhejiang  Shaoxing Keqiao Dist. Xuejiaba Lanting Town 312045 China"/>
    <s v="Xuejiaba"/>
    <x v="0"/>
    <s v="China"/>
    <s v="tjw@ya-ke.cn"/>
    <d v="2026-11-18T00:00:00"/>
    <d v="2026-11-12T00:00:00"/>
    <s v="Semi Automation"/>
    <m/>
    <m/>
    <m/>
  </r>
  <r>
    <n v="97165310550"/>
    <s v="Automechanika Dubai 2026"/>
    <s v="Dubai,UAE"/>
    <s v="Sharjah National Lube Oil Company LLC"/>
    <s v="http://www.sharlu.com"/>
    <s v="C15"/>
    <m/>
    <m/>
    <m/>
    <m/>
    <m/>
    <m/>
    <s v="Sharjah National Lube Oil Company LLC Sajaa Industrial Area Sharjah United Arab Emirates"/>
    <s v="Sharjah"/>
    <x v="4"/>
    <s v="U.A.E."/>
    <s v="pbalit@sharlu.com"/>
    <d v="2026-11-18T00:00:00"/>
    <d v="2026-11-12T00:00:00"/>
    <s v="Semi Automation"/>
    <m/>
    <m/>
    <m/>
  </r>
  <r>
    <n v="212700042329"/>
    <s v="Automechanika Dubai 2026"/>
    <s v="Dubai,UAE"/>
    <s v="Shems Travel and Events"/>
    <s v="http://www.shemstravel.com"/>
    <m/>
    <m/>
    <m/>
    <m/>
    <m/>
    <m/>
    <m/>
    <s v="Shems Travel and Events BD Dela Corniche Residence Le Yacht Imm F ETAGE4 Appt 131 20000 Casablanca Morocco"/>
    <s v="Casablanca"/>
    <x v="0"/>
    <s v="Morocco"/>
    <s v="h.megzari@shemstravel.com"/>
    <d v="2026-11-18T00:00:00"/>
    <d v="2026-11-12T00:00:00"/>
    <s v="Semi Automation"/>
    <m/>
    <m/>
    <m/>
  </r>
  <r>
    <n v="862431653335"/>
    <s v="Automechanika Dubai 2026"/>
    <s v="Dubai,UAE"/>
    <s v="Shenyang A.N.D International Trade Co., Ltd."/>
    <s v="https://www.sy-trade.com/"/>
    <m/>
    <m/>
    <m/>
    <m/>
    <m/>
    <m/>
    <m/>
    <s v="Shenyang A.N.D International Trade Co., Ltd. CN-70 Shenyang Tiexi District Jianshe East Road Aidu International B1303, No. 57 110000 China"/>
    <s v="Jianshe"/>
    <x v="0"/>
    <s v="China"/>
    <s v="admin@aindbearing.com"/>
    <d v="2026-11-18T00:00:00"/>
    <d v="2026-11-12T00:00:00"/>
    <s v="Semi Automation"/>
    <m/>
    <m/>
    <m/>
  </r>
  <r>
    <n v="8618923855778"/>
    <s v="Automechanika Dubai 2026"/>
    <s v="Dubai,UAE"/>
    <s v="Shenzhen AUTOOL  Technology Co., Ltd."/>
    <s v="https://www.autooltech.com/"/>
    <s v="B36"/>
    <m/>
    <m/>
    <m/>
    <m/>
    <m/>
    <m/>
    <s v="Shenzhen AUTOOL  Technology Co., Ltd. CN-120 Shenzhen Xixiang Bao'an China"/>
    <s v="Xixiang"/>
    <x v="0"/>
    <s v="China"/>
    <s v="sales@autooltech.com"/>
    <d v="2026-11-18T00:00:00"/>
    <d v="2026-11-12T00:00:00"/>
    <s v="Semi Automation"/>
    <m/>
    <m/>
    <m/>
  </r>
  <r>
    <n v="8619179479031"/>
    <s v="Automechanika Dubai 2026"/>
    <s v="Dubai,UAE"/>
    <s v="Shenzhen Huangfeng  Industrial Co., Ltd"/>
    <s v="https://cnwoofung2021.en.alibaba.com/?spm=a2700.7756200.0.0.344471d29ZpvbV"/>
    <s v="G05"/>
    <m/>
    <m/>
    <m/>
    <m/>
    <m/>
    <m/>
    <s v="Shenzhen Huangfeng  Industrial Co., Ltd CN-190 Shenzhen Guangdong Hejianyungu, Xinwang Road, Xinsheng Community, Longgang Street, Longgang District 518000 B2104, China"/>
    <s v="Longgang"/>
    <x v="0"/>
    <s v="China"/>
    <s v="daisy@autopartshf.com"/>
    <d v="2026-11-18T00:00:00"/>
    <d v="2026-11-12T00:00:00"/>
    <s v="Semi Automation"/>
    <m/>
    <m/>
    <m/>
  </r>
  <r>
    <n v="8613539585800"/>
    <s v="Automechanika Dubai 2026"/>
    <s v="Dubai,UAE"/>
    <s v="Shenzhen Jieqi Technology Innovation Co. Ltd"/>
    <s v="http://www.avapow.net"/>
    <s v="C46"/>
    <m/>
    <m/>
    <m/>
    <m/>
    <m/>
    <m/>
    <s v="Shenzhen Jieqi Technology Innovation Co. Ltd CN-190 Shenzhen Yaxing Road, Bantian Sub-District, Longgang District, 26/F, West Tower, Galaxy Twin Towers, 518129 No.8 China"/>
    <s v="Longgang"/>
    <x v="0"/>
    <s v="China"/>
    <s v="audrey@avapow.net"/>
    <d v="2026-11-18T00:00:00"/>
    <d v="2026-11-12T00:00:00"/>
    <s v="Semi Automation"/>
    <m/>
    <m/>
    <m/>
  </r>
  <r>
    <n v="8615994704993"/>
    <s v="Automechanika Dubai 2026"/>
    <s v="Dubai,UAE"/>
    <s v="Shenzhen Lonsdor Technology Co., Ltd."/>
    <s v="http://www.lonsdor.com"/>
    <s v="C40"/>
    <m/>
    <m/>
    <m/>
    <m/>
    <m/>
    <m/>
    <s v="Shenzhen Lonsdor Technology Co., Ltd. CN-190 Shenzhen Fuyong Bao'an District Zhi Mei Hui Zhi Industrial Zone 518100 China"/>
    <s v="Zhi Mei Hui"/>
    <x v="0"/>
    <s v="China"/>
    <s v="jane_zhan@lonsdor.com"/>
    <d v="2026-11-18T00:00:00"/>
    <d v="2026-11-12T00:00:00"/>
    <s v="Semi Automation"/>
    <m/>
    <m/>
    <m/>
  </r>
  <r>
    <n v="8675529533796"/>
    <s v="Automechanika Dubai 2026"/>
    <s v="Dubai,UAE"/>
    <s v="Shenzhen Olys Company Limited"/>
    <s v="http://www.olyssolar.com"/>
    <s v="C19"/>
    <m/>
    <m/>
    <m/>
    <m/>
    <m/>
    <m/>
    <s v="Shenzhen Olys Company Limited CN-190 Shenzhen Da Lang, Long Hua New district B building of Sheng De Industrial Park, Lang Kou 518109 5 floor China"/>
    <s v="Sheng De"/>
    <x v="0"/>
    <s v="China"/>
    <s v="kelly@olys-digital.com"/>
    <d v="2026-11-18T00:00:00"/>
    <d v="2026-11-12T00:00:00"/>
    <s v="Semi Automation"/>
    <m/>
    <m/>
    <m/>
  </r>
  <r>
    <n v="8675583663102"/>
    <s v="Automechanika Dubai 2026"/>
    <s v="Dubai,UAE"/>
    <s v="Xtooltech Intelligent Co., Ltd."/>
    <s v="http://www.xtooltedch.com"/>
    <s v="A48"/>
    <m/>
    <m/>
    <m/>
    <m/>
    <m/>
    <m/>
    <s v="Xtooltech Intelligent Co., Ltd. 12F-7 No.,79,Sec 1 City Hsin Tai Wu Road His-Chih 1071 Taiwan, China"/>
    <s v="Tai Wu"/>
    <x v="0"/>
    <s v="China"/>
    <s v="chloe.zhou@xtooltech.com"/>
    <d v="2026-11-18T00:00:00"/>
    <d v="2026-11-12T00:00:00"/>
    <s v="Semi Automation"/>
    <m/>
    <m/>
    <m/>
  </r>
  <r>
    <n v="886225320342"/>
    <s v="Automechanika Dubai 2026"/>
    <s v="Dubai,UAE"/>
    <s v="Shermir Technology Co., Ltd"/>
    <m/>
    <s v="J37"/>
    <m/>
    <m/>
    <m/>
    <m/>
    <m/>
    <m/>
    <s v="Shermir Technology Co., Ltd 1F, No. 62 Beining Road Sungshang Dist 105037 Taiwan, China"/>
    <s v="Sungshang"/>
    <x v="0"/>
    <s v="Taiwan"/>
    <s v="export@cnshermir.com"/>
    <d v="2026-11-18T00:00:00"/>
    <d v="2026-11-12T00:00:00"/>
    <s v="Semi Automation"/>
    <m/>
    <m/>
    <m/>
  </r>
  <r>
    <n v="8448829985"/>
    <s v="Automechanika Dubai 2026"/>
    <s v="Dubai,UAE"/>
    <s v="Shigan Industries Private Limited"/>
    <s v="http://www.shiganindustries.com"/>
    <s v="G25"/>
    <m/>
    <m/>
    <m/>
    <m/>
    <m/>
    <m/>
    <s v="Shigan Industries Private Limited SHYAM UDYOG PARISAR IMT MANESAR Alier Bhangrola Road Gurugram Manesar 122052 IN-07 India"/>
    <s v="Gurugram"/>
    <x v="2"/>
    <s v="India"/>
    <s v="pk.gupta@shigan.com"/>
    <d v="2026-11-18T00:00:00"/>
    <d v="2026-11-12T00:00:00"/>
    <s v="Semi Automation"/>
    <m/>
    <m/>
    <m/>
  </r>
  <r>
    <n v="886423369999"/>
    <s v="Automechanika Dubai 2026"/>
    <s v="Dubai,UAE"/>
    <s v="Shih Hsiang Auto Parts Co. Ltd."/>
    <s v="http://www.shautoparts.com"/>
    <m/>
    <m/>
    <m/>
    <m/>
    <m/>
    <m/>
    <m/>
    <s v="Shih Hsiang Auto Parts Co. Ltd. 20 F No 98, Shizheng N. 7th Rd Xitun District Taichung City 407025 Taiwan, China"/>
    <s v="Taichung"/>
    <x v="0"/>
    <s v="Taiwan"/>
    <s v="christine@shautoparts.com"/>
    <d v="2026-11-18T00:00:00"/>
    <d v="2026-11-12T00:00:00"/>
    <s v="Semi Automation"/>
    <m/>
    <m/>
    <m/>
  </r>
  <r>
    <n v="8615383916258"/>
    <s v="Automechanika Dubai 2026"/>
    <s v="Dubai,UAE"/>
    <s v="Shijiazhuang Hengdeli Trading Co., Ltd."/>
    <s v="http://www.hdlautorepairtools.com"/>
    <s v="F49; F49"/>
    <m/>
    <m/>
    <m/>
    <m/>
    <m/>
    <m/>
    <s v="Shijiazhuang Hengdeli Trading Co., Ltd. Hebei  Shijiazhuang ,YintaiGuoJi Guang'an Street 062650 602 China"/>
    <s v="YintaiGuoJi"/>
    <x v="0"/>
    <s v="China"/>
    <s v="admin@hengdelitools.com"/>
    <d v="2026-11-18T00:00:00"/>
    <d v="2026-11-12T00:00:00"/>
    <s v="Semi Automation"/>
    <m/>
    <m/>
    <m/>
  </r>
  <r>
    <n v="8618533151028"/>
    <s v="Automechanika Dubai 2026"/>
    <s v="Dubai,UAE"/>
    <s v="Shijiazhuang Tangju Trading Co.,Ltd"/>
    <s v="http://www.tangjutrading.com"/>
    <s v="E18"/>
    <m/>
    <m/>
    <m/>
    <m/>
    <m/>
    <m/>
    <s v="Shijiazhuang Tangju Trading Co.,Ltd Hebei  Shijiazhuang Zhongshan East Road No.581 050000 China"/>
    <s v="Zhongshan"/>
    <x v="0"/>
    <s v="China"/>
    <s v="frank@sjztangju.com"/>
    <d v="2026-11-18T00:00:00"/>
    <d v="2026-11-12T00:00:00"/>
    <s v="Semi Automation"/>
    <m/>
    <m/>
    <m/>
  </r>
  <r>
    <n v="8615632170754"/>
    <s v="Automechanika Dubai 2026"/>
    <s v="Dubai,UAE"/>
    <s v="Shijiazhuang Tiangong Automobile Engine  Co., Ltd"/>
    <s v="http://www.zwengine.com/"/>
    <s v="G03"/>
    <m/>
    <m/>
    <m/>
    <m/>
    <m/>
    <m/>
    <s v="Shijiazhuang Tiangong Automobile Engine  Co., Ltd CN-60 Shijiazhuang Hebei Town &quot;Ping'an Street &quot; 052500 Zhao Ba China"/>
    <s v="Shijiazhuang"/>
    <x v="0"/>
    <s v="China"/>
    <s v="sales_01@hebeizhongwei.cn"/>
    <d v="2026-11-18T00:00:00"/>
    <d v="2026-11-12T00:00:00"/>
    <s v="Semi Automation"/>
    <m/>
    <m/>
    <m/>
  </r>
  <r>
    <n v="862163337815"/>
    <s v="Automechanika Dubai 2026"/>
    <s v="Dubai,UAE"/>
    <s v="Shinesea International Auto  Parts Co.,Ltd"/>
    <s v="https://www.ahfclutch.com/"/>
    <s v="H52"/>
    <m/>
    <m/>
    <m/>
    <m/>
    <m/>
    <m/>
    <s v="Shinesea International Auto  Parts Co.,Ltd CN-130 Hangzhou Zhejiang Jinxiu Center No.26, Juye Road Room 902 China"/>
    <s v="Jinxiu"/>
    <x v="0"/>
    <s v="China"/>
    <s v="zxl@shinesea-intl.com"/>
    <d v="2026-11-18T00:00:00"/>
    <d v="2026-11-12T00:00:00"/>
    <s v="Semi Automation"/>
    <m/>
    <m/>
    <m/>
  </r>
  <r>
    <n v="862037229659"/>
    <s v="Automechanika Dubai 2026"/>
    <s v="Dubai,UAE"/>
    <s v="Shine Victory International Holdings Limited"/>
    <s v="http://www.yanxinco.com"/>
    <s v="G45"/>
    <m/>
    <m/>
    <m/>
    <m/>
    <m/>
    <m/>
    <s v="No.21-22,JinGui Street, GuangYuan East Road, GuangZhou, China."/>
    <s v="GuangZhou"/>
    <x v="0"/>
    <s v="China"/>
    <s v="shinevictory@aliyun.com"/>
    <d v="2026-11-18T00:00:00"/>
    <d v="2026-11-12T00:00:00"/>
    <s v="Semi Automation"/>
    <m/>
    <m/>
    <m/>
  </r>
  <r>
    <n v="886425323848"/>
    <s v="Automechanika Dubai 2026"/>
    <s v="Dubai,UAE"/>
    <s v="Shing Shing Long Industrial Inc."/>
    <s v="http://www.ssl-cvjoint.com.tw"/>
    <s v="C30"/>
    <m/>
    <m/>
    <m/>
    <m/>
    <m/>
    <m/>
    <s v="Shing Shing Long Industrial Inc. 139, , Ln. 354, Sanhe Rd., Sancun Vil Fengyuan District Taichung 42057 Taiwan, China"/>
    <s v="Taichung"/>
    <x v="0"/>
    <s v="Taiwan"/>
    <s v="brennychen@ssl-cvjoint.com.tw"/>
    <d v="2026-11-18T00:00:00"/>
    <d v="2026-11-12T00:00:00"/>
    <s v="Semi Automation"/>
    <m/>
    <m/>
    <m/>
  </r>
  <r>
    <n v="886223774175"/>
    <s v="Automechanika Dubai 2026"/>
    <s v="Dubai,UAE"/>
    <s v="Shiniest Industries Inc."/>
    <s v="http://www.shiniestinc.com"/>
    <s v="A40"/>
    <m/>
    <m/>
    <m/>
    <m/>
    <m/>
    <m/>
    <s v="Shiniest Industries Inc. 9F-5 2 No. 189 Keelung Rd., Sec. Xinyi Dist Taipei 11054 Taiwan, China"/>
    <s v="Taipei"/>
    <x v="0"/>
    <s v="Taiwan"/>
    <s v="janice@shiniest.com.tw"/>
    <d v="2026-11-18T00:00:00"/>
    <d v="2026-11-12T00:00:00"/>
    <s v="Semi Automation"/>
    <m/>
    <m/>
    <m/>
  </r>
  <r>
    <n v="97143932300"/>
    <s v="Automechanika Dubai 2026"/>
    <s v="Dubai,UAE"/>
    <s v="Shipex Global Cargo LLC (Branch)"/>
    <s v="http://www.shipexglobal.com"/>
    <s v="F36"/>
    <m/>
    <m/>
    <m/>
    <m/>
    <m/>
    <m/>
    <s v="Shipex Global Cargo LLC (Branch) Office 105 Al Mansoor Building 239937 Dubai United Arab Emirates"/>
    <s v="Dubai"/>
    <x v="4"/>
    <s v="U.A.E."/>
    <s v="jk@shipexglobal.com"/>
    <d v="2026-11-18T00:00:00"/>
    <d v="2026-11-12T00:00:00"/>
    <s v="Semi Automation"/>
    <m/>
    <m/>
    <m/>
  </r>
  <r>
    <n v="867198365277"/>
    <s v="Automechanika Dubai 2026"/>
    <s v="Dubai,UAE"/>
    <s v="SHIYAN SUNON AUTOMOBILE PARTS CO., LTD."/>
    <s v="http://www.sysunon.com"/>
    <s v="H21"/>
    <m/>
    <m/>
    <m/>
    <m/>
    <m/>
    <m/>
    <s v="SHIYAN SUNON AUTOMOBILE PARTS CO., LTD. CN-170 Shiyan Bailang District No. 6 Guangzhou Road 442013 China"/>
    <s v="Guangzhou"/>
    <x v="0"/>
    <s v="China"/>
    <s v="hella@sysunon.com"/>
    <d v="2026-11-18T00:00:00"/>
    <d v="2026-11-12T00:00:00"/>
    <s v="Semi Automation"/>
    <m/>
    <m/>
    <m/>
  </r>
  <r>
    <n v="886227760339"/>
    <s v="Automechanika Dubai 2026"/>
    <s v="Dubai,UAE"/>
    <s v="Shou Ie Enterprise Co. Ltd."/>
    <s v="http://www.federaljpn.com"/>
    <s v="J21"/>
    <m/>
    <m/>
    <m/>
    <m/>
    <m/>
    <m/>
    <s v="Shou Ie Enterprise Co. Ltd. 1 F., No. 40 Ln. 300, Sec. 2, Bade Rd Zhongshan Dist Taipei 10492 Taiwan, China"/>
    <s v="Taipei"/>
    <x v="0"/>
    <s v="Taiwan"/>
    <s v="markota@hibox.hinet.net"/>
    <d v="2026-11-18T00:00:00"/>
    <d v="2026-11-12T00:00:00"/>
    <s v="Semi Automation"/>
    <m/>
    <m/>
    <m/>
  </r>
  <r>
    <n v="9825536637"/>
    <s v="Automechanika Dubai 2026"/>
    <s v="Dubai,UAE"/>
    <s v="GLOBAL LINERS || VEC BEARINGS"/>
    <s v="http://www.globalautoliners.com"/>
    <s v="G24"/>
    <m/>
    <m/>
    <m/>
    <m/>
    <m/>
    <m/>
    <s v="GLOBAL LINERS || VEC BEARINGS Revenue Survey No. 147 &amp; 148 Plot No. 4/2 Kotda Sangani Road, At. Rajapara Rajkot 360030 IN-06 India"/>
    <s v="Rajkot"/>
    <x v="2"/>
    <s v="India"/>
    <s v="info@globalautoliners.com"/>
    <d v="2026-11-18T00:00:00"/>
    <d v="2026-11-12T00:00:00"/>
    <s v="Semi Automation"/>
    <m/>
    <m/>
    <m/>
  </r>
  <r>
    <n v="886217603892"/>
    <s v="Automechanika Dubai 2026"/>
    <s v="Dubai,UAE"/>
    <s v="Shuangheng Trading Co., Ltd"/>
    <s v="https://www.shuanghenggroup.com/"/>
    <s v="J40"/>
    <m/>
    <m/>
    <m/>
    <m/>
    <m/>
    <m/>
    <s v="Shuangheng Trading Co., Ltd Room 102, No. 57 Yudong Road Taipei 11175 Taiwan, China"/>
    <s v="Taipei"/>
    <x v="0"/>
    <s v="Taiwan"/>
    <s v="1316321658@qq.com"/>
    <d v="2026-11-18T00:00:00"/>
    <d v="2026-11-12T00:00:00"/>
    <s v="Semi Automation"/>
    <m/>
    <m/>
    <m/>
  </r>
  <r>
    <n v="886615914348"/>
    <s v="Automechanika Dubai 2026"/>
    <s v="Dubai,UAE"/>
    <s v="Shuangshuo Auto Parts Co., Ltd"/>
    <s v="http://suzhouautoparts.com/"/>
    <s v="C39"/>
    <m/>
    <m/>
    <m/>
    <m/>
    <m/>
    <m/>
    <s v="Shuangshuo Auto Parts Co., Ltd Migezhuang Road Tainan 72543 Taiwan, China"/>
    <s v="Tainan"/>
    <x v="0"/>
    <s v="Taiwan"/>
    <s v="a@dcautopart.com"/>
    <d v="2026-11-18T00:00:00"/>
    <d v="2026-11-12T00:00:00"/>
    <s v="Semi Automation"/>
    <m/>
    <m/>
    <m/>
  </r>
  <r>
    <n v="886223983288"/>
    <s v="Automechanika Dubai 2026"/>
    <s v="Dubai,UAE"/>
    <s v="Shunhui Auto Parts Co., Ltd."/>
    <s v="https://www.sh-suspension.com/"/>
    <s v="B48"/>
    <m/>
    <m/>
    <m/>
    <m/>
    <m/>
    <m/>
    <s v="Shunhui Auto Parts Co., Ltd. Section 3, No 205 11 Fi Beishin Road Xindian District 231 Taiwan, China"/>
    <s v="Xindian"/>
    <x v="0"/>
    <s v="Taiwan"/>
    <s v="sh-suspension-1@vip.163.com"/>
    <d v="2026-11-18T00:00:00"/>
    <d v="2026-11-12T00:00:00"/>
    <s v="Semi Automation"/>
    <m/>
    <m/>
    <m/>
  </r>
  <r>
    <n v="88633543828"/>
    <s v="Automechanika Dubai 2026"/>
    <s v="Dubai,UAE"/>
    <s v="Sican Co. Ltd."/>
    <s v="http://www.sican.com.tw"/>
    <m/>
    <m/>
    <m/>
    <m/>
    <m/>
    <m/>
    <m/>
    <s v="Sican Co. Ltd. Kengkou Village No. 12 Lane 9 Dayou Street Luzhu Dist. Luchu District Taoyuan 33842 Taiwan, China"/>
    <s v="Taoyuan"/>
    <x v="0"/>
    <s v="Taiwan"/>
    <s v="amy@sican.com.tw"/>
    <d v="2026-11-18T00:00:00"/>
    <d v="2026-11-12T00:00:00"/>
    <s v="Semi Automation"/>
    <m/>
    <m/>
    <m/>
  </r>
  <r>
    <n v="862827729327"/>
    <s v="Automechanika Dubai 2026"/>
    <s v="Dubai,UAE"/>
    <s v="Sichuan Tyre &amp; Rubber Co., Ltd."/>
    <s v="http://www.hdtyre.com"/>
    <s v="B21"/>
    <m/>
    <m/>
    <m/>
    <m/>
    <m/>
    <m/>
    <s v="Sichuan Tyre &amp; Rubber Co., Ltd. CN-230 JianYang ChuanXiang Road, YangMa Town 641402 568 China"/>
    <s v="ChuanXiang"/>
    <x v="0"/>
    <s v="China"/>
    <s v="HDYX@HDTYRE.COM"/>
    <d v="2026-11-18T00:00:00"/>
    <d v="2026-11-12T00:00:00"/>
    <s v="Semi Automation"/>
    <m/>
    <m/>
    <m/>
  </r>
  <r>
    <n v="39121352668"/>
    <s v="Automechanika Dubai 2026"/>
    <s v="Dubai,UAE"/>
    <s v="SICIT SRL"/>
    <s v="http://www.sicit.it"/>
    <s v="A14"/>
    <m/>
    <m/>
    <m/>
    <m/>
    <m/>
    <m/>
    <s v="SICIT SRL Via Pinerolo 34 10060 Frossasco (TO) Italy"/>
    <s v="Frossasco"/>
    <x v="8"/>
    <s v="Italy"/>
    <s v="s.dicampli@sicit.it"/>
    <d v="2026-11-18T00:00:00"/>
    <d v="2026-11-12T00:00:00"/>
    <s v="Semi Automation"/>
    <m/>
    <m/>
    <m/>
  </r>
  <r>
    <n v="9997869176"/>
    <s v="Automechanika Dubai 2026"/>
    <s v="Dubai,UAE"/>
    <s v="Siddhi Plast India"/>
    <s v="http://www.siddhiplast.co"/>
    <s v="E26"/>
    <m/>
    <m/>
    <m/>
    <m/>
    <m/>
    <m/>
    <s v="Siddhi Plast India Plot No. 34 &amp; 35 Sector-1B, Sidcul Haridwar Dehradun 249403 IN-UK India"/>
    <s v="Dehradun"/>
    <x v="2"/>
    <s v="India"/>
    <s v="harpal@siddhiplast.co"/>
    <d v="2026-11-18T00:00:00"/>
    <d v="2026-11-12T00:00:00"/>
    <s v="Semi Automation"/>
    <m/>
    <m/>
    <m/>
  </r>
  <r>
    <n v="3256435450"/>
    <s v="Automechanika Dubai 2026"/>
    <s v="Dubai,UAE"/>
    <s v="Sidem N.V."/>
    <s v="http://www.sidem.eu"/>
    <s v="C37"/>
    <m/>
    <m/>
    <m/>
    <m/>
    <m/>
    <m/>
    <s v="Sidem N.V. No. 62 Nijverheidslaan 8560 Gullegem Belgium"/>
    <s v="Gullegem"/>
    <x v="5"/>
    <s v="Belgium"/>
    <s v="info@sidem.eu"/>
    <d v="2026-11-18T00:00:00"/>
    <d v="2026-11-12T00:00:00"/>
    <s v="Semi Automation"/>
    <m/>
    <m/>
    <m/>
  </r>
  <r>
    <n v="1142411600"/>
    <s v="Automechanika Dubai 2026"/>
    <s v="Dubai,UAE"/>
    <s v="Sigma Corporation India Private Limited"/>
    <s v="http://www.sigmacorporation.com"/>
    <s v="B42"/>
    <m/>
    <m/>
    <m/>
    <m/>
    <m/>
    <m/>
    <s v="Sigma Corporation India Private Limited Africa Avenue Road Safdarjung Enclave B-2/1 New Delhi 110029 IN-30 India"/>
    <s v="New Delhi"/>
    <x v="2"/>
    <s v="India"/>
    <s v="skdas@sigmacorporation.com"/>
    <d v="2026-11-18T00:00:00"/>
    <d v="2026-11-12T00:00:00"/>
    <s v="Semi Automation"/>
    <m/>
    <m/>
    <m/>
  </r>
  <r>
    <n v="442087206933"/>
    <s v="Automechanika Dubai 2026"/>
    <s v="Dubai,UAE"/>
    <s v="Simply Brands Ltd"/>
    <s v="http://www.simply-brands.com"/>
    <s v="D36"/>
    <m/>
    <m/>
    <m/>
    <m/>
    <m/>
    <m/>
    <s v="4 Northgate, Chichester, West Sussex._x000a_PO19 1BA"/>
    <s v="Sussex"/>
    <x v="10"/>
    <s v="UK"/>
    <s v="info@simply-brands.com"/>
    <d v="2026-11-18T00:00:00"/>
    <d v="2026-11-12T00:00:00"/>
    <s v="Semi Automation"/>
    <m/>
    <m/>
    <m/>
  </r>
  <r>
    <n v="6568447168"/>
    <s v="Automechanika Dubai 2026"/>
    <s v="Dubai,UAE"/>
    <s v="Sincere Automotive Supplies Pte Ltd"/>
    <s v="http://www.sincereauto.com"/>
    <s v="E09; E09"/>
    <m/>
    <m/>
    <m/>
    <m/>
    <m/>
    <m/>
    <s v="Sincere Automotive Supplies Pte Ltd Paya Lebar Road 09-06 140 409015 Singapore Singapore"/>
    <s v="Lebar"/>
    <x v="0"/>
    <s v="Singapore"/>
    <s v="eric@sincereauto.com"/>
    <d v="2026-11-18T00:00:00"/>
    <d v="2026-11-12T00:00:00"/>
    <s v="Semi Automation"/>
    <m/>
    <m/>
    <m/>
  </r>
  <r>
    <n v="88662530731"/>
    <s v="Automechanika Dubai 2026"/>
    <s v="Dubai,UAE"/>
    <s v="Sindaco Automotive Industry Co. Ltd."/>
    <s v="http://www.sindaco.com.tw"/>
    <s v="H16"/>
    <m/>
    <m/>
    <m/>
    <m/>
    <m/>
    <m/>
    <s v="Sindaco Automotive Industry Co. Ltd. No. 233, Guosheng St Yongkang District Tainan City 71044 Taiwan, China"/>
    <s v="Tainan"/>
    <x v="0"/>
    <s v="Taiwan"/>
    <s v="sindaco.auto@msa.hinet.net"/>
    <d v="2026-11-18T00:00:00"/>
    <d v="2026-11-12T00:00:00"/>
    <s v="Semi Automation"/>
    <m/>
    <m/>
    <m/>
  </r>
  <r>
    <n v="971561544177"/>
    <s v="Automechanika Dubai 2026"/>
    <s v="Dubai,UAE"/>
    <s v="Sinda Oil Trading LLC"/>
    <s v="https://sindaoil.ae/"/>
    <s v="F38"/>
    <m/>
    <m/>
    <m/>
    <m/>
    <m/>
    <m/>
    <s v="Sinda Oil Trading LLC Al Huda Office Building, 2nd Floor, Office No.2 Omar Bin Al Khattab Street, Naif Deira Dubai United Arab Emirates"/>
    <s v="Dubai"/>
    <x v="4"/>
    <s v="U.A.E."/>
    <s v="emad@sindaoil.ae"/>
    <d v="2026-11-18T00:00:00"/>
    <d v="2026-11-12T00:00:00"/>
    <s v="Semi Automation"/>
    <m/>
    <m/>
    <m/>
  </r>
  <r>
    <s v="Nothaving"/>
    <s v="Automechanika Dubai 2026"/>
    <s v="Dubai,UAE"/>
    <s v="Sindl Group Co., Ltd"/>
    <s v="http://www.sindlwoup.com"/>
    <s v="F24; G09"/>
    <m/>
    <m/>
    <m/>
    <m/>
    <m/>
    <m/>
    <s v="Nothaving"/>
    <s v="Nothaving"/>
    <x v="0"/>
    <m/>
    <s v="bernie4045@outlook.com"/>
    <d v="2026-11-18T00:00:00"/>
    <d v="2026-11-12T00:00:00"/>
    <s v="Semi Automation"/>
    <m/>
    <m/>
    <m/>
  </r>
  <r>
    <n v="212661992383"/>
    <s v="Automechanika Dubai 2026"/>
    <s v="Dubai,UAE"/>
    <s v="Sinfa Cables"/>
    <s v="https://aszfiltration.com/qui-sommes-nous"/>
    <m/>
    <m/>
    <m/>
    <m/>
    <m/>
    <m/>
    <m/>
    <s v="Sinfa Cables Lot 105 ZI Moulay Rachid 20000 Casablanca Morocco"/>
    <s v="Casablanca"/>
    <x v="0"/>
    <s v="Morocco"/>
    <s v="contact@aszcorp.com"/>
    <d v="2026-11-18T00:00:00"/>
    <d v="2026-11-12T00:00:00"/>
    <s v="Semi Automation"/>
    <m/>
    <m/>
    <m/>
  </r>
  <r>
    <n v="8958008645"/>
    <s v="Automechanika Dubai 2026"/>
    <s v="Dubai,UAE"/>
    <s v="Singhal Industrial Corporation"/>
    <s v="http://www.komodoengineparts.com"/>
    <s v="E30"/>
    <m/>
    <m/>
    <m/>
    <m/>
    <m/>
    <m/>
    <s v="Singhal Industrial Corporation C 5/1 ON LEASE, FOUNDRY NAGAR, Agra Agra 282006 IN-24 India"/>
    <s v="Agra"/>
    <x v="2"/>
    <s v="India"/>
    <s v="kashishgoyal100@gmail.com"/>
    <d v="2026-11-18T00:00:00"/>
    <d v="2026-11-12T00:00:00"/>
    <s v="Semi Automation"/>
    <m/>
    <m/>
    <m/>
  </r>
  <r>
    <n v="6066941416"/>
    <s v="Automechanika Dubai 2026"/>
    <s v="Dubai,UAE"/>
    <s v="SIN LOONG GROUP"/>
    <s v="http://www.sin-loong.com"/>
    <s v="G24"/>
    <m/>
    <m/>
    <m/>
    <m/>
    <m/>
    <m/>
    <s v="SIN LOONG GROUP No. 2525 JLN TD/ 2 Taman Delima 71200 Rantau Malaysia"/>
    <s v="Rantau"/>
    <x v="0"/>
    <s v="Malaysia"/>
    <s v="douglaslay215@gmail.com"/>
    <d v="2026-11-18T00:00:00"/>
    <d v="2026-11-12T00:00:00"/>
    <s v="Semi Automation"/>
    <m/>
    <m/>
    <m/>
  </r>
  <r>
    <n v="971506103296"/>
    <s v="Automechanika Dubai 2026"/>
    <s v="Dubai,UAE"/>
    <s v="Sinoma International Trading Co., Ltd."/>
    <s v="http://www.sinomatrading.cn/"/>
    <s v="E44"/>
    <m/>
    <m/>
    <m/>
    <m/>
    <m/>
    <m/>
    <s v="Sinoma International Trading Co., Ltd. PLOT NO. Office 3303, The Prism Tower Business Bay Dubai United Arab Emirates"/>
    <s v="Dubai"/>
    <x v="4"/>
    <s v="U.A.E."/>
    <s v="huangtianyu@sinoma.com.cn"/>
    <d v="2026-11-18T00:00:00"/>
    <d v="2026-11-12T00:00:00"/>
    <s v="Semi Automation"/>
    <m/>
    <m/>
    <m/>
  </r>
  <r>
    <n v="971509582881"/>
    <s v="Automechanika Dubai 2026"/>
    <s v="Dubai,UAE"/>
    <s v="Sintec International Trading LLC"/>
    <s v="http://upec.ae"/>
    <s v="I32"/>
    <m/>
    <m/>
    <m/>
    <m/>
    <m/>
    <m/>
    <s v="Sintec International Trading LLC Humaid Bin Muwaiza Deira King Humaid Sultan Dubai United Arab Emirates"/>
    <s v="Dubai"/>
    <x v="4"/>
    <s v="U.A.E."/>
    <s v="info@upec.ae"/>
    <d v="2026-11-18T00:00:00"/>
    <d v="2026-11-12T00:00:00"/>
    <s v="Semi Automation"/>
    <m/>
    <m/>
    <m/>
  </r>
  <r>
    <n v="212661064391"/>
    <s v="Automechanika Dubai 2026"/>
    <s v="Dubai,UAE"/>
    <s v="Siprof"/>
    <s v="http://www.siprof.ma"/>
    <m/>
    <m/>
    <m/>
    <m/>
    <m/>
    <m/>
    <m/>
    <s v="Siprof Km., Route de Marrakech, ZI 25 26402 Berrechid Morocco"/>
    <s v="Berrechid"/>
    <x v="0"/>
    <s v="Morocco"/>
    <s v="farrarh@siprof.ma"/>
    <d v="2026-11-18T00:00:00"/>
    <d v="2026-11-12T00:00:00"/>
    <s v="Semi Automation"/>
    <m/>
    <m/>
    <m/>
  </r>
  <r>
    <n v="3238890737"/>
    <s v="Automechanika Dubai 2026"/>
    <s v="Dubai,UAE"/>
    <s v="Siraya NV"/>
    <s v="http://www.sirayanv.com"/>
    <s v="G38"/>
    <m/>
    <m/>
    <m/>
    <m/>
    <m/>
    <m/>
    <s v="Siraya NV Rijksweg, 15A 2880 Bornem Belgium"/>
    <s v="Bornem"/>
    <x v="5"/>
    <s v="Belgium"/>
    <s v="sirayanv@hotmail.com"/>
    <d v="2026-11-18T00:00:00"/>
    <d v="2026-11-12T00:00:00"/>
    <s v="Semi Automation"/>
    <m/>
    <m/>
    <m/>
  </r>
  <r>
    <n v="390290376944"/>
    <s v="Automechanika Dubai 2026"/>
    <s v="Dubai,UAE"/>
    <s v="SIRINI SRL"/>
    <s v="http://www.sirini.it"/>
    <s v="C25"/>
    <m/>
    <m/>
    <m/>
    <m/>
    <m/>
    <m/>
    <s v="SIRINI SRL VIA LOMBARDIA, 17 20004 ARLUNO Milano Italy"/>
    <s v="Milano"/>
    <x v="8"/>
    <s v="Italy"/>
    <s v="info@sirini.it"/>
    <d v="2026-11-18T00:00:00"/>
    <d v="2026-11-12T00:00:00"/>
    <s v="Semi Automation"/>
    <m/>
    <m/>
    <m/>
  </r>
  <r>
    <n v="827082855597"/>
    <s v="Automechanika Dubai 2026"/>
    <s v="Dubai,UAE"/>
    <s v="SJ Automotive"/>
    <s v="http://www.kasskorea.com"/>
    <s v="G26"/>
    <m/>
    <m/>
    <m/>
    <m/>
    <m/>
    <m/>
    <s v="SJ Automotive 308 Chimsan 1 Cha Prugio Officetel Chilseong Dong, 2GA, Bukgu Daego 41484 Korea, the Republic of (South)"/>
    <s v="Daego"/>
    <x v="0"/>
    <s v="Korea"/>
    <s v="kasskorea01@naver.com"/>
    <d v="2026-11-18T00:00:00"/>
    <d v="2026-11-12T00:00:00"/>
    <s v="Semi Automation"/>
    <m/>
    <m/>
    <m/>
  </r>
  <r>
    <n v="82535815435"/>
    <s v="Automechanika Dubai 2026"/>
    <s v="Dubai,UAE"/>
    <s v="SJ Tech"/>
    <s v="http://www.sjtechkorea.co.kr"/>
    <s v="I24"/>
    <m/>
    <m/>
    <m/>
    <m/>
    <m/>
    <m/>
    <s v="SJ Tech 31 , Seongseongongdan-ro 55-gil Daegu 42701 Korea, the Republic of (South)"/>
    <s v="Daegu"/>
    <x v="0"/>
    <s v="Korea"/>
    <s v="sjtechsus@naver.com"/>
    <d v="2026-11-18T00:00:00"/>
    <d v="2026-11-12T00:00:00"/>
    <s v="Semi Automation"/>
    <m/>
    <m/>
    <m/>
  </r>
  <r>
    <n v="97145528718"/>
    <s v="Automechanika Dubai 2026"/>
    <s v="Dubai,UAE"/>
    <s v="Skyline Professional Spare Parts Trading L.L.C S.O.C"/>
    <s v="http://www.spareparts.com"/>
    <s v="G29"/>
    <m/>
    <m/>
    <m/>
    <m/>
    <m/>
    <m/>
    <s v="Skyline Professional Spare Parts Trading L.L.C S.O.C Fish Round About Naif 31D Street Dubai United Arab Emirates"/>
    <s v="Dubai"/>
    <x v="4"/>
    <s v="U.A.E."/>
    <s v="info@spareparts.com"/>
    <d v="2026-11-18T00:00:00"/>
    <d v="2026-11-12T00:00:00"/>
    <s v="Semi Automation"/>
    <m/>
    <m/>
    <m/>
  </r>
  <r>
    <n v="16029007588"/>
    <s v="Automechanika Dubai 2026"/>
    <s v="Dubai,UAE"/>
    <s v="Skyward Automotive Products LLC"/>
    <s v="http://www.skywardautomotive.com"/>
    <s v="F32"/>
    <m/>
    <m/>
    <m/>
    <m/>
    <m/>
    <m/>
    <s v="Skyward Automotive Products LLC 105 S 84th Ave Suite A Tolleson Arizona 85353 United States"/>
    <s v="AR"/>
    <x v="1"/>
    <s v="USA"/>
    <s v="huke@263.net"/>
    <d v="2026-11-18T00:00:00"/>
    <d v="2026-11-12T00:00:00"/>
    <s v="Semi Automation"/>
    <m/>
    <m/>
    <m/>
  </r>
  <r>
    <n v="302104912614"/>
    <s v="Automechanika Dubai 2026"/>
    <s v="Dubai,UAE"/>
    <s v="Slider S.A."/>
    <s v="http://www.slider.gr"/>
    <s v="A32"/>
    <m/>
    <m/>
    <m/>
    <m/>
    <m/>
    <m/>
    <s v="Slider S.A. Greece"/>
    <s v="Slider"/>
    <x v="5"/>
    <s v="Greece"/>
    <s v="kpsyllas@slider.gr"/>
    <d v="2026-11-18T00:00:00"/>
    <d v="2026-11-12T00:00:00"/>
    <s v="Semi Automation"/>
    <m/>
    <m/>
    <m/>
  </r>
  <r>
    <n v="902125498310"/>
    <s v="Automechanika Dubai 2026"/>
    <s v="Dubai,UAE"/>
    <s v="Smarttech Otomotiv Ve Teknoloji A.S"/>
    <s v="http://www.smarttech.com.tr"/>
    <s v="C32"/>
    <m/>
    <m/>
    <m/>
    <m/>
    <m/>
    <m/>
    <s v="Smarttech Otomotiv Ve Teknoloji A.S Ada No:8-10-12 Ikitelli, 34306 I.O.S.B. Dolapdere Sanayi Sitesi 24 8-10-12 34490 Istanbul Türkiye"/>
    <s v="ISTANBUL"/>
    <x v="0"/>
    <s v="Turkey"/>
    <s v="info@smarttech.com.tr"/>
    <d v="2026-11-18T00:00:00"/>
    <d v="2026-11-12T00:00:00"/>
    <s v="Semi Automation"/>
    <m/>
    <m/>
    <m/>
  </r>
  <r>
    <n v="49704120470"/>
    <s v="Automechanika Dubai 2026"/>
    <s v="Dubai,UAE"/>
    <s v="SM Motorenteile GmbH"/>
    <s v="https://www.sm-original-germany.com/"/>
    <s v="C34"/>
    <m/>
    <m/>
    <m/>
    <m/>
    <m/>
    <m/>
    <s v="SM Motorenteile GmbH Alleenstrasse 70 71679 Asperg Germany"/>
    <s v="Asperg"/>
    <x v="9"/>
    <s v="Germany"/>
    <s v="info@sm-original-germany.com"/>
    <d v="2026-11-18T00:00:00"/>
    <d v="2026-11-12T00:00:00"/>
    <s v="Semi Automation"/>
    <m/>
    <m/>
    <m/>
  </r>
  <r>
    <n v="905337037367"/>
    <s v="Automechanika Dubai 2026"/>
    <s v="Dubai,UAE"/>
    <s v="SMTR Group/Sky Ray Ve Oto Yedek Parca Ekipmanlari Uretim San.A.S."/>
    <s v="http://www.smtrgroup.com"/>
    <s v="G26"/>
    <m/>
    <m/>
    <m/>
    <m/>
    <m/>
    <m/>
    <s v="SMTR Group/Sky Ray Ve Oto Yedek Parca Ekipmanlari Uretim San.A.S. Sokak No. 19/2 Umraniye Esenkent Mahallesi Buyruk Istanbul Türkiye"/>
    <s v="ISTANBUL"/>
    <x v="0"/>
    <s v="Turkey"/>
    <s v="info@smtrgroup.com"/>
    <d v="2026-11-18T00:00:00"/>
    <d v="2026-11-12T00:00:00"/>
    <s v="Semi Automation"/>
    <m/>
    <m/>
    <m/>
  </r>
  <r>
    <n v="390396902291"/>
    <s v="Automechanika Dubai 2026"/>
    <s v="Dubai,UAE"/>
    <s v="SNT Industriale SRL"/>
    <s v="http://www.sntindustriale.it"/>
    <s v="A12"/>
    <m/>
    <m/>
    <m/>
    <m/>
    <m/>
    <m/>
    <s v="SNT Industriale SRL VIA DELL'ARTIGIANATO 49/ 51 20881 Bernareggio Monza-Brianza Italy"/>
    <s v="Brianza"/>
    <x v="8"/>
    <s v="Italy"/>
    <s v="info@sntindustriale.it"/>
    <d v="2026-11-18T00:00:00"/>
    <d v="2026-11-12T00:00:00"/>
    <s v="Semi Automation"/>
    <m/>
    <m/>
    <m/>
  </r>
  <r>
    <n v="886227122211"/>
    <s v="Automechanika Dubai 2026"/>
    <s v="Dubai,UAE"/>
    <s v="Soar Auto Parts Co., Ltd."/>
    <s v="https://soarsauto.com.ng/"/>
    <s v="B47"/>
    <m/>
    <m/>
    <m/>
    <m/>
    <m/>
    <m/>
    <s v="Soar Auto Parts Co., Ltd. 7F-5, No.41 Taipei 0 Taiwan, China"/>
    <s v="Taipei"/>
    <x v="0"/>
    <s v="Taiwan"/>
    <s v="3937135978@qq.com"/>
    <d v="2026-11-18T00:00:00"/>
    <d v="2026-11-12T00:00:00"/>
    <s v="Semi Automation"/>
    <m/>
    <m/>
    <m/>
  </r>
  <r>
    <n v="212661442428"/>
    <s v="Automechanika Dubai 2026"/>
    <s v="Dubai,UAE"/>
    <s v="Société Marocaine de Fabrication des Filtres"/>
    <s v="https://www.kerix.net/"/>
    <m/>
    <m/>
    <m/>
    <m/>
    <m/>
    <m/>
    <m/>
    <s v="Société Marocaine de Fabrication des Filtres Parc indust Sapino Nouasseur 27000 Casablanca Morocco"/>
    <s v="Casablanca"/>
    <x v="0"/>
    <s v="Morocco"/>
    <s v="info@sm2f.com"/>
    <d v="2026-11-18T00:00:00"/>
    <d v="2026-11-12T00:00:00"/>
    <s v="Semi Automation"/>
    <m/>
    <m/>
    <m/>
  </r>
  <r>
    <n v="60164238612"/>
    <s v="Automechanika Dubai 2026"/>
    <s v="Dubai,UAE"/>
    <s v="Sodor Greentech (M) SDN BHD"/>
    <s v="https://engineoilmalaysia.com/"/>
    <s v="D14"/>
    <m/>
    <m/>
    <m/>
    <m/>
    <m/>
    <m/>
    <s v="Sodor Greentech (M) SDN BHD Pusat Perindustrian Zurah Jalan Zurah 1A 11 44200 Rasa, Selangor Malaysia"/>
    <s v="Selangor"/>
    <x v="0"/>
    <s v="Malaysia"/>
    <s v="admsodor@gmail.com"/>
    <d v="2026-11-18T00:00:00"/>
    <d v="2026-11-12T00:00:00"/>
    <s v="Semi Automation"/>
    <m/>
    <m/>
    <m/>
  </r>
  <r>
    <n v="971506243216"/>
    <s v="Automechanika Dubai 2026"/>
    <s v="Dubai,UAE"/>
    <s v="SOFLUORO GENERAL TRADING CO. L.L.C"/>
    <s v="https://www.sofluoro.ae/"/>
    <s v="D32"/>
    <m/>
    <m/>
    <m/>
    <m/>
    <m/>
    <m/>
    <s v="SOFLUORO GENERAL TRADING CO. L.L.C Plot# 1797 Industrial First Jabal Ali Dubai United Arab Emirates"/>
    <s v="Dubai"/>
    <x v="4"/>
    <s v="U.A.E."/>
    <s v="info@foerch.ae"/>
    <d v="2026-11-18T00:00:00"/>
    <d v="2026-11-12T00:00:00"/>
    <s v="Semi Automation"/>
    <m/>
    <m/>
    <m/>
  </r>
  <r>
    <n v="88649252069"/>
    <s v="Automechanika Dubai 2026"/>
    <s v="Dubai,UAE"/>
    <s v="So Giant Oil Seal Industrial Co. Ltd."/>
    <s v="http://www.sog.com.tw"/>
    <s v="B37"/>
    <m/>
    <m/>
    <m/>
    <m/>
    <m/>
    <m/>
    <s v="So Giant Oil Seal Industrial Co. Ltd. No.6 Gongye E. Rd Nantou City 54066 Taiwan, China"/>
    <s v="Nantou"/>
    <x v="0"/>
    <s v="Taiwan"/>
    <s v="sean.bzy@sogiant.com.tw"/>
    <d v="2026-11-18T00:00:00"/>
    <d v="2026-11-12T00:00:00"/>
    <s v="Semi Automation"/>
    <m/>
    <m/>
    <m/>
  </r>
  <r>
    <n v="8683705988"/>
    <s v="Automechanika Dubai 2026"/>
    <s v="Dubai,UAE"/>
    <s v="Solarway New Energy  Co.,Ltd"/>
    <s v="http://www.solarwaytech.com"/>
    <s v="H49"/>
    <m/>
    <m/>
    <m/>
    <m/>
    <m/>
    <m/>
    <s v="Solarway New Energy  Co.,Ltd CN-130 jiaxing Zhejiang in building NO.6 PV industrial zone in kanghe road, xiuzhou district 314000 4th floor China"/>
    <s v="xiuzhou"/>
    <x v="0"/>
    <s v="China"/>
    <s v="info@solarway.cc"/>
    <d v="2026-11-18T00:00:00"/>
    <d v="2026-11-12T00:00:00"/>
    <s v="Semi Automation"/>
    <m/>
    <m/>
    <m/>
  </r>
  <r>
    <n v="8615919202570"/>
    <s v="Automechanika Dubai 2026"/>
    <s v="Dubai,UAE"/>
    <s v="Solary Electric Equipment Co. Ltd."/>
    <s v="http://www.china-solary.com"/>
    <s v="F39"/>
    <m/>
    <m/>
    <m/>
    <m/>
    <m/>
    <m/>
    <s v="Solary Electric Equipment Co. Ltd. Guangdong  Zhuhai Hongqi Town Jinwan East Shuanglin Road No.10 519000 China"/>
    <s v="Shuanglin"/>
    <x v="0"/>
    <s v="China"/>
    <s v="jojo@china-solary.com"/>
    <d v="2026-11-18T00:00:00"/>
    <d v="2026-11-12T00:00:00"/>
    <s v="Semi Automation"/>
    <m/>
    <m/>
    <m/>
  </r>
  <r>
    <n v="82314339854"/>
    <s v="Automechanika Dubai 2026"/>
    <s v="Dubai,UAE"/>
    <s v="SOLARZEN Co., Ltd."/>
    <s v="http://www.solarzen.com"/>
    <s v="D34"/>
    <m/>
    <m/>
    <m/>
    <m/>
    <m/>
    <m/>
    <s v="SOLARZEN Co., Ltd. 72 Beonnyeong 1-ro, Danwon-gu Ansan-si 15416 Korea, the Republic of (South)"/>
    <s v="Ansan-si"/>
    <x v="0"/>
    <s v="Korea"/>
    <s v="info@solarzen.com"/>
    <d v="2026-11-18T00:00:00"/>
    <d v="2026-11-12T00:00:00"/>
    <s v="Semi Automation"/>
    <m/>
    <m/>
    <m/>
  </r>
  <r>
    <n v="6626302227"/>
    <s v="Automechanika Dubai 2026"/>
    <s v="Dubai,UAE"/>
    <s v="Solex International (Thailand) Co. Ltd."/>
    <s v="http://www.solextoplock.com"/>
    <s v="D38"/>
    <m/>
    <m/>
    <m/>
    <m/>
    <m/>
    <m/>
    <s v="Solex International (Thailand) Co. Ltd. 919/406, 32nd Flr., Jewelry Trade Center Silom Rd. Bangrak 10500 Bangkok Thailand"/>
    <s v="Bangkok"/>
    <x v="0"/>
    <s v="Thailand"/>
    <s v="international@solexlockthai.com"/>
    <d v="2026-11-18T00:00:00"/>
    <d v="2026-11-12T00:00:00"/>
    <s v="Semi Automation"/>
    <m/>
    <m/>
    <m/>
  </r>
  <r>
    <n v="602882003"/>
    <s v="Automechanika Dubai 2026"/>
    <s v="Dubai,UAE"/>
    <s v="Solid Corporation Sdn. Bhd."/>
    <s v="http://www.solidcorp.com.my"/>
    <s v="E11"/>
    <m/>
    <m/>
    <m/>
    <m/>
    <m/>
    <m/>
    <s v="Solid Corporation Sdn. Bhd. Plo 118, Jalan Firma 1, Kawasan Perindustrian Tebak 1 81100 Joho Bahru Malaysia"/>
    <s v="Bahru"/>
    <x v="0"/>
    <s v="Malaysia"/>
    <s v="exhibition@solidcorp.com.my"/>
    <d v="2026-11-18T00:00:00"/>
    <d v="2026-11-12T00:00:00"/>
    <s v="Semi Automation"/>
    <m/>
    <m/>
    <m/>
  </r>
  <r>
    <n v="498431530"/>
    <s v="Automechanika Dubai 2026"/>
    <s v="Dubai,UAE"/>
    <s v="SONAX GmbH"/>
    <s v="http://www.sonax.com"/>
    <s v="E23"/>
    <m/>
    <m/>
    <m/>
    <m/>
    <m/>
    <m/>
    <s v="SONAX GmbH Munchener Strasse 75 86633 Neuburg Germany"/>
    <s v="Neuburg"/>
    <x v="9"/>
    <s v="Germany"/>
    <s v="info@sonax.de"/>
    <d v="2026-11-18T00:00:00"/>
    <d v="2026-11-12T00:00:00"/>
    <s v="Semi Automation"/>
    <m/>
    <m/>
    <m/>
  </r>
  <r>
    <n v="8617768550117"/>
    <s v="Automechanika Dubai 2026"/>
    <s v="Dubai,UAE"/>
    <s v="SOOK High Tech (JiangSu) Co., Ltd"/>
    <s v="http://www.sook-sensors.com"/>
    <s v="I39"/>
    <m/>
    <m/>
    <m/>
    <m/>
    <m/>
    <m/>
    <s v="SOOK High Tech (JiangSu) Co., Ltd Jiangsu Yangzhou CHINA CHANGJIANG No.4 ChangJiang Road Gaoyou Economic Development Zone 225600 NO 4 China"/>
    <s v="Gaoyou"/>
    <x v="0"/>
    <s v="China"/>
    <s v="info@sook-sensors.com"/>
    <d v="2026-11-18T00:00:00"/>
    <d v="2026-11-12T00:00:00"/>
    <s v="Semi Automation"/>
    <m/>
    <m/>
    <m/>
  </r>
  <r>
    <n v="966503090919"/>
    <s v="Automechanika Dubai 2026"/>
    <s v="Dubai,UAE"/>
    <s v="Al Gers"/>
    <s v="https://algeer.ae/"/>
    <s v="C06"/>
    <m/>
    <m/>
    <m/>
    <m/>
    <m/>
    <m/>
    <s v="Al Gers 12313-8103 8979 3527 Al-Rayyad Riyadh 12272 Saudi Arabia"/>
    <s v="Riyadh"/>
    <x v="4"/>
    <s v="Saudi Arabia"/>
    <s v="sales.algers@gmail.com"/>
    <d v="2026-11-18T00:00:00"/>
    <d v="2026-11-12T00:00:00"/>
    <s v="Semi Automation"/>
    <m/>
    <m/>
    <m/>
  </r>
  <r>
    <n v="4923197765879"/>
    <s v="Automechanika Dubai 2026"/>
    <s v="Dubai,UAE"/>
    <s v="Sourcemost International GmbH"/>
    <s v="http://www.bapmic.com"/>
    <s v="H38"/>
    <m/>
    <m/>
    <m/>
    <m/>
    <m/>
    <m/>
    <s v="Sourcemost International GmbH Marsbruchstrasse 125 44287 Dortmund Germany"/>
    <s v="Dortmund"/>
    <x v="9"/>
    <s v="Germany"/>
    <s v="info@bapmic.com"/>
    <d v="2026-11-18T00:00:00"/>
    <d v="2026-11-12T00:00:00"/>
    <s v="Semi Automation"/>
    <m/>
    <m/>
    <m/>
  </r>
  <r>
    <n v="903805443636"/>
    <s v="Automechanika Dubai 2026"/>
    <s v="Dubai,UAE"/>
    <s v="SOYLU EXHAUST &amp; AUTOMOTIVE A.S."/>
    <s v="http://www.soylu.com"/>
    <s v="G30"/>
    <m/>
    <m/>
    <m/>
    <m/>
    <m/>
    <m/>
    <s v="SOYLU EXHAUST &amp; AUTOMOTIVE A.S. D-100 Yolu Uzeri 745.Sokak No: 2 81852 Duzce Türkiye"/>
    <s v="Duzce"/>
    <x v="0"/>
    <s v="Turkey"/>
    <s v="zbe@soylu.com"/>
    <d v="2026-11-18T00:00:00"/>
    <d v="2026-11-12T00:00:00"/>
    <s v="Semi Automation"/>
    <m/>
    <m/>
    <m/>
  </r>
  <r>
    <n v="34915621041"/>
    <s v="Automechanika Dubai 2026"/>
    <s v="Dubai,UAE"/>
    <s v="Spanish Association of Automotive Suppliers"/>
    <s v="http://www.sernauto.es"/>
    <s v="B14"/>
    <m/>
    <m/>
    <m/>
    <m/>
    <m/>
    <m/>
    <s v="Spanish Association of Automotive Suppliers C/Castello, 120 1 Izquierda 28006 Madrid Spain"/>
    <s v="Madrid"/>
    <x v="7"/>
    <s v="Spain"/>
    <s v="sernauto@sernauto.es"/>
    <d v="2026-11-18T00:00:00"/>
    <d v="2026-11-12T00:00:00"/>
    <s v="Semi Automation"/>
    <m/>
    <m/>
    <m/>
  </r>
  <r>
    <n v="97142821014"/>
    <s v="Automechanika Dubai 2026"/>
    <s v="Dubai,UAE"/>
    <s v="Spare Parts &amp; Hardware Co. (SPARCO) L.L.C."/>
    <s v="https://sparco-dubai.com"/>
    <s v="D09"/>
    <m/>
    <m/>
    <m/>
    <m/>
    <m/>
    <m/>
    <s v="Spare Parts &amp; Hardware Co. (SPARCO) L.L.C. United Arab Emirates"/>
    <s v="Spare"/>
    <x v="4"/>
    <s v="U.A.E."/>
    <s v="purchase@sparco-dubai.com"/>
    <d v="2026-11-18T00:00:00"/>
    <d v="2026-11-12T00:00:00"/>
    <s v="Semi Automation"/>
    <m/>
    <m/>
    <m/>
  </r>
  <r>
    <n v="493085964621"/>
    <s v="Automechanika Dubai 2026"/>
    <s v="Dubai,UAE"/>
    <s v="Speed Autoteile GmbH"/>
    <s v="https://speed-autoteile.com/"/>
    <s v="C38"/>
    <m/>
    <m/>
    <m/>
    <m/>
    <m/>
    <m/>
    <s v="Speed Autoteile GmbH Hohentwielsteig 3 14163 Berlin Germany"/>
    <s v="Berlin"/>
    <x v="9"/>
    <s v="Germany"/>
    <s v="roland.zimmermann@speed-autoteile.com"/>
    <d v="2026-11-18T00:00:00"/>
    <d v="2026-11-12T00:00:00"/>
    <s v="Semi Automation"/>
    <m/>
    <m/>
    <m/>
  </r>
  <r>
    <n v="8265050163"/>
    <s v="Automechanika Dubai 2026"/>
    <s v="Dubai,UAE"/>
    <s v="Speed Lubricants"/>
    <s v="http://www.speedlubricants.com"/>
    <s v="I11"/>
    <m/>
    <m/>
    <m/>
    <m/>
    <m/>
    <m/>
    <s v="Speed Lubricants Plot No. B 7/16 MIDC Miraj 416410 IN-13 India"/>
    <s v="Miraj"/>
    <x v="2"/>
    <s v="India"/>
    <s v="speedlubricants@gmail.com"/>
    <d v="2026-11-18T00:00:00"/>
    <d v="2026-11-12T00:00:00"/>
    <s v="Semi Automation"/>
    <m/>
    <m/>
    <m/>
  </r>
  <r>
    <n v="971506878285"/>
    <s v="Automechanika Dubai 2026"/>
    <s v="Dubai,UAE"/>
    <s v="Speedway Auto Spare Parts"/>
    <s v="http://www.speedwayautospareparts.com"/>
    <s v="F22"/>
    <m/>
    <m/>
    <m/>
    <m/>
    <m/>
    <m/>
    <s v="Speedway Auto Spare Parts United Arab Emirates"/>
    <s v="Speedway"/>
    <x v="4"/>
    <s v="U.A.E."/>
    <s v="inquires@speedwayauto.ae"/>
    <d v="2026-11-18T00:00:00"/>
    <d v="2026-11-12T00:00:00"/>
    <s v="Semi Automation"/>
    <m/>
    <m/>
    <m/>
  </r>
  <r>
    <n v="9988045000"/>
    <s v="Automechanika Dubai 2026"/>
    <s v="Dubai,UAE"/>
    <s v="Speedways Rubber Co."/>
    <s v="http://www.speedwaystyres.com"/>
    <s v="B48"/>
    <m/>
    <m/>
    <m/>
    <m/>
    <m/>
    <m/>
    <s v="Speedways Rubber Co. Suchi Pind, Bye Pass, G.T. Rd Jalandhar 144009 India"/>
    <s v="Jalandhar"/>
    <x v="2"/>
    <s v="India"/>
    <s v="info@speedwaystyres.com"/>
    <d v="2026-11-18T00:00:00"/>
    <d v="2026-11-12T00:00:00"/>
    <s v="Semi Automation"/>
    <m/>
    <m/>
    <m/>
  </r>
  <r>
    <n v="390114508111"/>
    <s v="Automechanika Dubai 2026"/>
    <s v="Dubai,UAE"/>
    <s v="Spesso Gaskets SRL"/>
    <s v="http://www.spesso.com"/>
    <s v="B18"/>
    <m/>
    <m/>
    <m/>
    <m/>
    <m/>
    <m/>
    <s v="Spesso Gaskets SRL Strada del Francese, 133 10156 Turin Italy"/>
    <s v="Turin"/>
    <x v="8"/>
    <s v="Italy"/>
    <s v="info@spesso.com"/>
    <d v="2026-11-18T00:00:00"/>
    <d v="2026-11-12T00:00:00"/>
    <s v="Semi Automation"/>
    <m/>
    <m/>
    <m/>
  </r>
  <r>
    <n v="818064022981"/>
    <s v="Automechanika Dubai 2026"/>
    <s v="Dubai,UAE"/>
    <s v="SPK Corporation"/>
    <s v="http://www.spk.co.jp"/>
    <s v="A23"/>
    <m/>
    <m/>
    <m/>
    <m/>
    <m/>
    <m/>
    <s v="SPK Corporation 553-0003  Osaka 5-4 Fukushima 5 Chome Fukushimaku Japan"/>
    <s v="Fukushimaku"/>
    <x v="0"/>
    <s v="Japan"/>
    <s v="midea@spk.co.jp"/>
    <d v="2026-11-18T00:00:00"/>
    <d v="2026-11-12T00:00:00"/>
    <s v="Semi Automation"/>
    <m/>
    <m/>
    <m/>
  </r>
  <r>
    <n v="8615254681700"/>
    <s v="Automechanika Dubai 2026"/>
    <s v="Dubai,UAE"/>
    <s v="SPORTRAK TIRE GROUP LIMITED"/>
    <s v="http://www.sportraktire.com"/>
    <s v="G12"/>
    <m/>
    <m/>
    <m/>
    <m/>
    <m/>
    <m/>
    <s v="ROOM 0813 WEST COAST COMPREHENSIVE FREE TRADE ZONE QINGDAO AREA ,CHINA"/>
    <s v="QINGDAO"/>
    <x v="0"/>
    <s v="China"/>
    <s v="bolisportraktire@yeah.net"/>
    <d v="2026-11-18T00:00:00"/>
    <d v="2026-11-12T00:00:00"/>
    <s v="Semi Automation"/>
    <m/>
    <m/>
    <m/>
  </r>
  <r>
    <n v="88627237317"/>
    <s v="Automechanika Dubai 2026"/>
    <s v="Dubai,UAE"/>
    <s v="Spring Come Industrial Co., Ltd"/>
    <s v="http://www.autospringcome.com"/>
    <s v="B15"/>
    <m/>
    <m/>
    <m/>
    <m/>
    <m/>
    <m/>
    <s v="Spring Come Industrial Co., Ltd Room 4 F28, No. 5 Sec. 5, Xinyi Rd. Xinyi District Taipei City 11011 Taiwan, China"/>
    <s v="Taipei"/>
    <x v="0"/>
    <s v="Taiwan"/>
    <s v="daisy-hu@autospringcome.com"/>
    <d v="2026-11-18T00:00:00"/>
    <d v="2026-11-12T00:00:00"/>
    <s v="Semi Automation"/>
    <m/>
    <m/>
    <m/>
  </r>
  <r>
    <n v="827071521532"/>
    <s v="Automechanika Dubai 2026"/>
    <s v="Dubai,UAE"/>
    <s v="SQ International"/>
    <s v="http://www.sqinternational.co.kr"/>
    <s v="F37"/>
    <m/>
    <m/>
    <m/>
    <m/>
    <m/>
    <m/>
    <s v="SQ International 36 ,Yongdong-ro 83beonan-gil Uichang-gu Changwon 51139 Korea, the Republic of (South)"/>
    <s v="Changwon"/>
    <x v="0"/>
    <s v="Korea"/>
    <s v="rodemljy@hanmail.net"/>
    <d v="2026-11-18T00:00:00"/>
    <d v="2026-11-12T00:00:00"/>
    <s v="Semi Automation"/>
    <m/>
    <m/>
    <m/>
  </r>
  <r>
    <n v="7503910691"/>
    <s v="Automechanika Dubai 2026"/>
    <s v="Dubai,UAE"/>
    <s v="SRJ Engineering and Trading Pvt Ltd"/>
    <s v="https://srjengineerings.com/"/>
    <s v="C36"/>
    <m/>
    <m/>
    <m/>
    <m/>
    <m/>
    <m/>
    <s v="SRJ Engineering and Trading Pvt Ltd Door No. 215/216 Block 07 ETA Globvill Mambakkam Sriprumbudur Kancheepuram 602106 IN-22 India"/>
    <s v="Kancheepuram"/>
    <x v="2"/>
    <s v="India"/>
    <s v="srjengineeringtrading@gmail.com"/>
    <d v="2026-11-18T00:00:00"/>
    <d v="2026-11-12T00:00:00"/>
    <s v="Semi Automation"/>
    <m/>
    <m/>
    <m/>
  </r>
  <r>
    <s v="Nothaving"/>
    <s v="Automechanika Dubai 2026"/>
    <s v="Dubai,UAE"/>
    <s v="SRR Auto Parts Co., Ltd"/>
    <s v="https://www.srrautopartsonline.com"/>
    <s v="I18"/>
    <m/>
    <m/>
    <m/>
    <m/>
    <m/>
    <m/>
    <s v="SRR Auto Parts Co., Ltd 194-0034 Tokyo Tokyo Lili Ichiha Itsu 2-A, 1008 Negishi, Machida Japan"/>
    <s v="Machida"/>
    <x v="0"/>
    <s v="Japan"/>
    <s v="qiu.ryun@gmail.com"/>
    <d v="2026-11-18T00:00:00"/>
    <d v="2026-11-12T00:00:00"/>
    <s v="Semi Automation"/>
    <m/>
    <m/>
    <m/>
  </r>
  <r>
    <n v="97165264870"/>
    <s v="Automechanika Dubai 2026"/>
    <s v="Dubai,UAE"/>
    <s v="SR Resources FZC"/>
    <s v="http://www.sr-resources.com"/>
    <s v="A21"/>
    <m/>
    <m/>
    <m/>
    <m/>
    <m/>
    <m/>
    <s v="SR Resources FZC SR Resources FZC - PLOT NO HE 01A &amp; HE 01B HAMRIYAH FREE ZONE HE 01A /B Sharjah 42553 Sharjah United Arab Emirates"/>
    <s v="Sharjah"/>
    <x v="4"/>
    <s v="U.A.E."/>
    <s v="ashish.duggal@gmail.com"/>
    <d v="2026-11-18T00:00:00"/>
    <d v="2026-11-12T00:00:00"/>
    <s v="Semi Automation"/>
    <m/>
    <m/>
    <m/>
  </r>
  <r>
    <n v="9814087836"/>
    <s v="Automechanika Dubai 2026"/>
    <s v="Dubai,UAE"/>
    <s v="S.S. Products of India"/>
    <s v="http://www.dasstools.com"/>
    <s v="H29"/>
    <m/>
    <m/>
    <m/>
    <m/>
    <m/>
    <m/>
    <s v="S.S. Products of India Gill Malerkotla Road,  Gill Village Ludhiana Ludhiana 141116 India"/>
    <s v="Ludhiana"/>
    <x v="2"/>
    <s v="India"/>
    <s v="rajan@dasstools.com"/>
    <d v="2026-11-18T00:00:00"/>
    <d v="2026-11-12T00:00:00"/>
    <s v="Semi Automation"/>
    <m/>
    <m/>
    <m/>
  </r>
  <r>
    <n v="6622213959"/>
    <s v="Automechanika Dubai 2026"/>
    <s v="Dubai,UAE"/>
    <s v="SST AUTO PARTS CO.,LTD."/>
    <s v="http://www.sstautoparts.com"/>
    <s v="E13"/>
    <m/>
    <m/>
    <m/>
    <m/>
    <m/>
    <m/>
    <s v="SST AUTO PARTS CO.,LTD. 199/4 Village No. 5, Rai Khing Subdistrict,Samphran District, 73210 Nakornpathom, Thailand"/>
    <s v="Nakornpathom"/>
    <x v="0"/>
    <s v="Thailand"/>
    <s v="sstautowarehouse@gmail.com"/>
    <d v="2026-11-18T00:00:00"/>
    <d v="2026-11-12T00:00:00"/>
    <s v="Semi Automation"/>
    <m/>
    <m/>
    <m/>
  </r>
  <r>
    <n v="8047786373"/>
    <s v="Automechanika Dubai 2026"/>
    <s v="Dubai,UAE"/>
    <s v="Stanchion Global Engineering Private Limited"/>
    <m/>
    <s v="H16"/>
    <m/>
    <m/>
    <m/>
    <m/>
    <m/>
    <m/>
    <s v="Stanchion Global Engineering Private Limited Part-2 Shaheen Bagh Jamia Nagar Okhla E-246/5, 1st Floor, Abul Fazal Enclave South New Delhi New Delhi 110025 India"/>
    <s v="New Delhi"/>
    <x v="2"/>
    <s v="India"/>
    <s v="stanchion02@gmail.com"/>
    <d v="2026-11-18T00:00:00"/>
    <d v="2026-11-12T00:00:00"/>
    <s v="Semi Automation"/>
    <m/>
    <m/>
    <m/>
  </r>
  <r>
    <n v="81364353371"/>
    <s v="Automechanika Dubai 2026"/>
    <s v="Dubai,UAE"/>
    <s v="Standage Inc."/>
    <s v="http://www.standage.co.jp/en"/>
    <s v="E15"/>
    <m/>
    <m/>
    <m/>
    <m/>
    <m/>
    <m/>
    <s v="Standage Inc. 105-0011 Tokyo Minato-ku, Tokyo 1-6-7 Sumitomo Fudosan Landmark Plaza 3F Shibakoen Sumitomo Real Estate Landmark Plaza 3F Japan"/>
    <s v="Landmark"/>
    <x v="0"/>
    <s v="Japan"/>
    <s v="Kariem-E@standage.co.jp"/>
    <d v="2026-11-18T00:00:00"/>
    <d v="2026-11-12T00:00:00"/>
    <s v="Semi Automation"/>
    <m/>
    <m/>
    <m/>
  </r>
  <r>
    <n v="971524125157"/>
    <s v="Automechanika Dubai 2026"/>
    <s v="Dubai,UAE"/>
    <s v="Stanley Trading L.L.C"/>
    <s v="http://www.stanleylubricants.com"/>
    <s v="E12"/>
    <m/>
    <m/>
    <m/>
    <m/>
    <m/>
    <m/>
    <s v="Stanley Trading L.L.C P.O. Box 21516 Dubai United Arab Emirates"/>
    <s v="Dubai"/>
    <x v="4"/>
    <s v="U.A.E."/>
    <s v="manish@stanleylubes.com"/>
    <d v="2026-11-18T00:00:00"/>
    <d v="2026-11-12T00:00:00"/>
    <s v="Semi Automation"/>
    <m/>
    <m/>
    <m/>
  </r>
  <r>
    <n v="97142943955"/>
    <s v="Automechanika Dubai 2026"/>
    <s v="Dubai,UAE"/>
    <s v="Star City Autos Spare Parts Trading LLC"/>
    <s v="http://www.startcityautos.com"/>
    <s v="A38"/>
    <m/>
    <m/>
    <m/>
    <m/>
    <m/>
    <m/>
    <s v="Star City Autos Spare Parts Trading LLC AL QUOZ IND AREA 3 4TH 1 AL QUOZ 454576 Dubai United Arab Emirates"/>
    <s v="Dubai"/>
    <x v="4"/>
    <s v="U.A.E."/>
    <s v="nipin@starcityautos.com"/>
    <d v="2026-11-18T00:00:00"/>
    <d v="2026-11-12T00:00:00"/>
    <s v="Semi Automation"/>
    <m/>
    <m/>
    <m/>
  </r>
  <r>
    <n v="6563633383"/>
    <s v="Automechanika Dubai 2026"/>
    <s v="Dubai,UAE"/>
    <s v="START FIRST PTE LTD"/>
    <s v="https://www.startfirst.sg/"/>
    <s v="A10"/>
    <m/>
    <m/>
    <m/>
    <m/>
    <m/>
    <m/>
    <s v="START FIRST PTE LTD Nordic European Centre 3 International Business Park, Unit04-05 609927 Singapore Singapore"/>
    <s v="European"/>
    <x v="0"/>
    <s v="Singapore"/>
    <s v="kelvin@startfirst.sg"/>
    <d v="2026-11-18T00:00:00"/>
    <d v="2026-11-12T00:00:00"/>
    <s v="Semi Automation"/>
    <m/>
    <m/>
    <m/>
  </r>
  <r>
    <n v="97148520055"/>
    <s v="Automechanika Dubai 2026"/>
    <s v="Dubai,UAE"/>
    <s v="Star X Auto Trade FZCO"/>
    <s v="http://www.starxauto.com"/>
    <s v="A19"/>
    <m/>
    <m/>
    <m/>
    <m/>
    <m/>
    <m/>
    <s v="Star X Auto Trade FZCO BB 05, LIU 10 Jafza South Jebel Ali Free Zone, Dubai United Arab Emirates"/>
    <s v="Dubai"/>
    <x v="4"/>
    <s v="U.A.E."/>
    <s v="smb@starxauto.com"/>
    <d v="2026-11-18T00:00:00"/>
    <d v="2026-11-12T00:00:00"/>
    <s v="Semi Automation"/>
    <m/>
    <m/>
    <m/>
  </r>
  <r>
    <n v="96171262226"/>
    <s v="Automechanika Dubai 2026"/>
    <s v="Dubai,UAE"/>
    <s v="ST Automotive Solutions SARL"/>
    <s v="https://stautomotive.ie/"/>
    <m/>
    <m/>
    <m/>
    <m/>
    <m/>
    <m/>
    <m/>
    <s v="ST Automotive Solutions SARL Building Eid, 2nd Floor Sendyan Street - Roumieh road 1107 2020 Beirut Lebanon"/>
    <s v="Beirut "/>
    <x v="0"/>
    <s v="Lebanon"/>
    <s v="info@keyprogtools.com"/>
    <d v="2026-11-18T00:00:00"/>
    <d v="2026-11-12T00:00:00"/>
    <s v="Semi Automation"/>
    <m/>
    <m/>
    <m/>
  </r>
  <r>
    <n v="6562979757"/>
    <s v="Automechanika Dubai 2026"/>
    <s v="Dubai,UAE"/>
    <s v="STE AUTOMOTIVE PTE LTD"/>
    <s v="https://steautomotivesg.com/"/>
    <s v="C09; C09"/>
    <m/>
    <m/>
    <m/>
    <m/>
    <m/>
    <m/>
    <s v="STE AUTOMOTIVE PTE LTD Mactech #02-09 Kallang Pudding Road 2 349307 Singapore Singapore"/>
    <s v="Kallang"/>
    <x v="0"/>
    <s v="Singapore"/>
    <s v="jesslyn@steautomotivesg.com"/>
    <d v="2026-11-18T00:00:00"/>
    <d v="2026-11-12T00:00:00"/>
    <s v="Semi Automation"/>
    <m/>
    <m/>
    <m/>
  </r>
  <r>
    <n v="9820086421"/>
    <s v="Automechanika Dubai 2026"/>
    <s v="Dubai,UAE"/>
    <s v="Steel Impex &amp; Industries"/>
    <s v="http://www.trusttec.eu"/>
    <s v="H23"/>
    <m/>
    <m/>
    <m/>
    <m/>
    <m/>
    <m/>
    <s v="Steel Impex &amp; Industries Survey 115 Hissa 6 Ghobunder C\Village Rd., Mira Rd., East Thane Mumbai 401107 India"/>
    <s v="Mumbai"/>
    <x v="2"/>
    <s v="India"/>
    <s v="info@steelimpex.net"/>
    <d v="2026-11-18T00:00:00"/>
    <d v="2026-11-12T00:00:00"/>
    <s v="Semi Automation"/>
    <m/>
    <m/>
    <m/>
  </r>
  <r>
    <n v="9888486930"/>
    <s v="Automechanika Dubai 2026"/>
    <s v="Dubai,UAE"/>
    <s v="Steelmans"/>
    <s v="http://www.thegearedges.com"/>
    <s v="H27"/>
    <m/>
    <m/>
    <m/>
    <m/>
    <m/>
    <m/>
    <s v="Steelmans 183 Ajit Nagar Patiala 147001 IN-19 India"/>
    <s v="Patiala"/>
    <x v="2"/>
    <s v="India"/>
    <s v="sales@thegearedges.com"/>
    <d v="2026-11-18T00:00:00"/>
    <d v="2026-11-12T00:00:00"/>
    <s v="Semi Automation"/>
    <m/>
    <m/>
    <m/>
  </r>
  <r>
    <n v="2882560030"/>
    <s v="Automechanika Dubai 2026"/>
    <s v="Dubai,UAE"/>
    <s v="Sterling Metal Inc."/>
    <s v="http://www.sterlingmetalinc.com"/>
    <s v="C39"/>
    <m/>
    <m/>
    <m/>
    <m/>
    <m/>
    <m/>
    <s v="Sterling Metal Inc. Plot No. 1B Survey No. 85/1 Next to Plot No. 3031-2 GIDC Phase 3 Dared Jamnagar 361004 India"/>
    <s v="Jamnagar"/>
    <x v="2"/>
    <s v="India"/>
    <s v="info@sterlingmetalinc.com"/>
    <d v="2026-11-18T00:00:00"/>
    <d v="2026-11-12T00:00:00"/>
    <s v="Semi Automation"/>
    <m/>
    <m/>
    <m/>
  </r>
  <r>
    <n v="903225037287"/>
    <s v="Automechanika Dubai 2026"/>
    <s v="Dubai,UAE"/>
    <s v="Strong Enerji San. Ve Tic. Ltd. Sti."/>
    <s v="http://www.strongenerji.com"/>
    <s v="D22"/>
    <m/>
    <m/>
    <m/>
    <m/>
    <m/>
    <m/>
    <s v="Strong Enerji San. Ve Tic. Ltd. Sti. Acidere OSB Mah. Oguz Kagan, Koksal Cad. No:14 Saricam Türkiye"/>
    <s v="Saricam"/>
    <x v="0"/>
    <s v="Turkey"/>
    <s v="basak@strongenerji.com"/>
    <d v="2026-11-18T00:00:00"/>
    <d v="2026-11-12T00:00:00"/>
    <s v="Semi Automation"/>
    <m/>
    <m/>
    <m/>
  </r>
  <r>
    <n v="6563541920"/>
    <s v="Automechanika Dubai 2026"/>
    <s v="Dubai,UAE"/>
    <s v="Success International Pte. Ltd."/>
    <s v="http://www.successsingapore.com.sg"/>
    <s v="D38"/>
    <m/>
    <m/>
    <m/>
    <m/>
    <m/>
    <m/>
    <s v="Success International Pte. Ltd. L&amp;Y Bldg. 59, Jalan Pemimpin #04-06 577218 Singapore Singapore"/>
    <s v="Pemimpin"/>
    <x v="0"/>
    <s v="Singapore"/>
    <s v="successinternationaluaellc@gmail.com"/>
    <d v="2026-11-18T00:00:00"/>
    <d v="2026-11-12T00:00:00"/>
    <s v="Semi Automation"/>
    <m/>
    <m/>
    <m/>
  </r>
  <r>
    <n v="902124768967"/>
    <s v="Automechanika Dubai 2026"/>
    <s v="Dubai,UAE"/>
    <s v="Sukruoglu Filtre (SMF FILTER)"/>
    <s v="http://www.sukruoglufiltre.com.tr"/>
    <s v="A26"/>
    <m/>
    <m/>
    <m/>
    <m/>
    <m/>
    <m/>
    <s v="Sukruoglu Filtre (SMF FILTER) ISTANBUL Pirincci Mah. Pirincci Koy Yolu Sk. No:51/1 51/1 1 34076 Istanbul Türkiye"/>
    <s v="ISTANBUL"/>
    <x v="0"/>
    <s v="Turkey"/>
    <s v="info@sukruoglufiltre.com.tr"/>
    <d v="2026-11-18T00:00:00"/>
    <d v="2026-11-12T00:00:00"/>
    <s v="Semi Automation"/>
    <m/>
    <m/>
    <m/>
  </r>
  <r>
    <n v="393758188650"/>
    <s v="Automechanika Dubai 2026"/>
    <s v="Dubai,UAE"/>
    <s v="Sumax Europe S.r.l."/>
    <s v="http://www.sumax-auto.com"/>
    <s v="B21"/>
    <m/>
    <m/>
    <m/>
    <m/>
    <m/>
    <m/>
    <s v="Sumax Europe S.r.l. Via Pola 29 20833 Giussano Italy"/>
    <s v="Giussano"/>
    <x v="8"/>
    <s v="Italy"/>
    <s v="info@sumax-auto.com"/>
    <d v="2026-11-18T00:00:00"/>
    <d v="2026-11-12T00:00:00"/>
    <s v="Semi Automation"/>
    <m/>
    <m/>
    <m/>
  </r>
  <r>
    <n v="628121218189"/>
    <s v="Automechanika Dubai 2026"/>
    <s v="Dubai,UAE"/>
    <s v="Sumber Jaya Motor"/>
    <s v="http://www.sjm-parts.com"/>
    <s v="A17"/>
    <m/>
    <m/>
    <m/>
    <m/>
    <m/>
    <m/>
    <s v="Sumber Jaya Motor Batu Ceper 1 Jl. Batu ceper 1 No. 6A Gambir 10120 Jakarta Pusat Indonesia"/>
    <s v="Pusat"/>
    <x v="0"/>
    <s v="Indonesia"/>
    <s v="hendy@sjm-parts.com"/>
    <d v="2026-11-18T00:00:00"/>
    <d v="2026-11-12T00:00:00"/>
    <s v="Semi Automation"/>
    <m/>
    <m/>
    <m/>
  </r>
  <r>
    <n v="82314956076"/>
    <s v="Automechanika Dubai 2026"/>
    <s v="Dubai,UAE"/>
    <s v="Sun Abrasives Co. Ltd."/>
    <s v="http://www.sunabrasives.com"/>
    <s v="F34"/>
    <m/>
    <m/>
    <m/>
    <m/>
    <m/>
    <m/>
    <s v="Sun Abrasives Co. Ltd. Ansan-si, Gyeonggi-do 26 Seonggok-ro Ansan 15424 Korea, the Republic of (South)"/>
    <s v="Ansan"/>
    <x v="0"/>
    <s v="Korea"/>
    <s v="sunmight@sunabrasives.co.kr"/>
    <d v="2026-11-18T00:00:00"/>
    <d v="2026-11-12T00:00:00"/>
    <s v="Semi Automation"/>
    <m/>
    <m/>
    <m/>
  </r>
  <r>
    <n v="81661101473"/>
    <s v="Automechanika Dubai 2026"/>
    <s v="Dubai,UAE"/>
    <s v="Sunami Industry Co. Ltd."/>
    <s v="http://www.sunami-s.co.jp"/>
    <s v="A21"/>
    <m/>
    <m/>
    <m/>
    <m/>
    <m/>
    <m/>
    <s v="Sunami Industry Co. Ltd. 550-0005  Osaka 2-5-28, Nishihommachi, Nishi-ku Japan"/>
    <s v="Nishi-ku"/>
    <x v="0"/>
    <s v="Japan"/>
    <s v="sunami@sunami-s.co.jp"/>
    <d v="2026-11-18T00:00:00"/>
    <d v="2026-11-12T00:00:00"/>
    <s v="Semi Automation"/>
    <m/>
    <m/>
    <m/>
  </r>
  <r>
    <n v="85226826515"/>
    <s v="Automechanika Dubai 2026"/>
    <s v="Dubai,UAE"/>
    <s v="Sunguard Motors Limited"/>
    <s v="https://alealeather.com/en/"/>
    <s v="C36"/>
    <m/>
    <m/>
    <m/>
    <m/>
    <m/>
    <m/>
    <s v="Sunguard Motors Limited G/F, HK Manufacturing Bldg. 128 Wai Yip St. Kwun Tong Hong Kong Hong Kong"/>
    <s v="Kwun"/>
    <x v="0"/>
    <s v="Hong Kong"/>
    <s v="leather@sunguard.com.hk"/>
    <d v="2026-11-18T00:00:00"/>
    <d v="2026-11-12T00:00:00"/>
    <s v="Semi Automation"/>
    <m/>
    <m/>
    <m/>
  </r>
  <r>
    <n v="8632513177"/>
    <s v="Automechanika Dubai 2026"/>
    <s v="Dubai,UAE"/>
    <s v="SUNWIND INTELLIGENT SUSPENSION INDUSTRY"/>
    <s v="http://WWW.SUNWINDISUSPENSION.COM"/>
    <s v="J24"/>
    <m/>
    <m/>
    <m/>
    <m/>
    <m/>
    <m/>
    <s v="SUNWIND INTELLIGENT SUSPENSION INDUSTRY CN-20 Shanghai Shanghai No 5 Builidng, Lane 1628 Jin Sha Jiang Road 200333 9th Floor China"/>
    <s v="Sha Jiang"/>
    <x v="0"/>
    <s v="China"/>
    <s v="info@sunwindisuspension.com"/>
    <d v="2026-11-18T00:00:00"/>
    <d v="2026-11-12T00:00:00"/>
    <s v="Semi Automation"/>
    <m/>
    <m/>
    <m/>
  </r>
  <r>
    <n v="862029817996"/>
    <s v="Automechanika Dubai 2026"/>
    <s v="Dubai,UAE"/>
    <s v="Sunz Accessories Manufacturer Limited"/>
    <s v="http://www.sunzauto.com"/>
    <s v="D36"/>
    <m/>
    <m/>
    <m/>
    <m/>
    <m/>
    <m/>
    <s v="jixian road 2 baiyun guangzhou, china"/>
    <s v="guangzhou"/>
    <x v="0"/>
    <s v="China"/>
    <s v="sunz@aliyun.com"/>
    <d v="2026-11-18T00:00:00"/>
    <d v="2026-11-12T00:00:00"/>
    <s v="Semi Automation"/>
    <m/>
    <m/>
    <m/>
  </r>
  <r>
    <n v="1141446500"/>
    <s v="Automechanika Dubai 2026"/>
    <s v="Dubai,UAE"/>
    <s v="Supercircle Overseas"/>
    <s v="http://www.supercircle.com"/>
    <s v="H17"/>
    <m/>
    <m/>
    <m/>
    <m/>
    <m/>
    <m/>
    <s v="Supercircle Overseas Plot No. 45, Block-B Mayapuri Industrial Area New Delhi Delhi 110064 IN-30 India"/>
    <s v="New Delhi"/>
    <x v="2"/>
    <s v="India"/>
    <s v="rajnish@sc-overseas.com"/>
    <d v="2026-11-18T00:00:00"/>
    <d v="2026-11-12T00:00:00"/>
    <s v="Semi Automation"/>
    <m/>
    <m/>
    <m/>
  </r>
  <r>
    <s v="Nothaving"/>
    <s v="Automechanika Dubai 2026"/>
    <s v="Dubai,UAE"/>
    <s v="Supercircle Private Limited"/>
    <s v="http://www.pistonringindia.com"/>
    <s v="F21"/>
    <m/>
    <m/>
    <m/>
    <m/>
    <m/>
    <m/>
    <s v="Supercircle Private Limited B-45, 1st Floor Mayapuri Industrial Area, Phase I New Delhi 110064 India"/>
    <s v="New Delhi"/>
    <x v="2"/>
    <s v="India"/>
    <s v="vishaljyoti@supercircle.com"/>
    <d v="2026-11-18T00:00:00"/>
    <d v="2026-11-12T00:00:00"/>
    <s v="Semi Automation"/>
    <m/>
    <m/>
    <m/>
  </r>
  <r>
    <n v="97143332078"/>
    <s v="Automechanika Dubai 2026"/>
    <s v="Dubai,UAE"/>
    <s v="Super Dolphin Trading Co. LLC"/>
    <s v="http://www.superdolphin.ae"/>
    <m/>
    <m/>
    <m/>
    <m/>
    <m/>
    <m/>
    <m/>
    <s v="Super Dolphin Trading Co. LLC Industrial Area # 13 Sharjah United Arab Emirates"/>
    <s v="Sharjah"/>
    <x v="4"/>
    <s v="U.A.E."/>
    <s v="bde@superdolphin.ae"/>
    <d v="2026-11-18T00:00:00"/>
    <d v="2026-11-12T00:00:00"/>
    <s v="Semi Automation"/>
    <m/>
    <m/>
    <m/>
  </r>
  <r>
    <n v="971547234231"/>
    <s v="Automechanika Dubai 2026"/>
    <s v="Dubai,UAE"/>
    <s v="Super Five Auto Garage LLC"/>
    <s v="http://www.super5.co"/>
    <m/>
    <m/>
    <m/>
    <m/>
    <m/>
    <m/>
    <m/>
    <s v="Super Five Auto Garage LLC 24 Ras Al Khor Industrial Area 2 Dubai United Arab Emirates"/>
    <s v="Dubai"/>
    <x v="4"/>
    <s v="U.A.E."/>
    <s v="uae@super5.co"/>
    <d v="2026-11-18T00:00:00"/>
    <d v="2026-11-12T00:00:00"/>
    <s v="Semi Automation"/>
    <m/>
    <m/>
    <m/>
  </r>
  <r>
    <n v="923004244434"/>
    <s v="Automechanika Dubai 2026"/>
    <s v="Dubai,UAE"/>
    <s v="Super Horn House"/>
    <s v="https://superairhorns.com/"/>
    <s v="H18"/>
    <m/>
    <m/>
    <m/>
    <m/>
    <m/>
    <m/>
    <s v="Super Horn House Plot# 37 Zee Heights Commercial Plaza Badami Bagh Civic Center M-Block Model Town 54810 Lahore Pakistan"/>
    <s v="Lahore"/>
    <x v="0"/>
    <s v="Pakistan"/>
    <m/>
    <d v="2026-11-18T00:00:00"/>
    <d v="2026-11-12T00:00:00"/>
    <s v="Semi Automation"/>
    <m/>
    <m/>
    <m/>
  </r>
  <r>
    <n v="971542667139"/>
    <s v="Automechanika Dubai 2026"/>
    <s v="Dubai,UAE"/>
    <s v="Super Parts Heavy Equip Spare Parts Tr"/>
    <s v="http://www.superparts.ae"/>
    <s v="G39"/>
    <m/>
    <m/>
    <m/>
    <m/>
    <m/>
    <m/>
    <s v="Super Parts Heavy Equip Spare Parts Tr Mediterraean Sea Street No. B3 Industrial Area 3 Sharjah United Arab Emirates"/>
    <s v="Sharjah"/>
    <x v="4"/>
    <s v="U.A.E."/>
    <s v="info@superparts.ae"/>
    <d v="2026-11-18T00:00:00"/>
    <d v="2026-11-12T00:00:00"/>
    <s v="Semi Automation"/>
    <m/>
    <m/>
    <m/>
  </r>
  <r>
    <n v="17195555128"/>
    <s v="Automechanika Dubai 2026"/>
    <s v="Dubai,UAE"/>
    <s v="Superrehab Center LLC"/>
    <s v="https://www.superrehabtrade.com"/>
    <s v="G43"/>
    <m/>
    <m/>
    <m/>
    <m/>
    <m/>
    <m/>
    <s v="Superrehab Center LLC 2430 Lexington Village Ln Colorado Springs Colorado 80916 United States"/>
    <s v="CO"/>
    <x v="1"/>
    <s v="USA"/>
    <s v="saif@superrehabcenter.com"/>
    <d v="2026-11-18T00:00:00"/>
    <d v="2026-11-12T00:00:00"/>
    <s v="Semi Automation"/>
    <m/>
    <m/>
    <m/>
  </r>
  <r>
    <n v="8134931718"/>
    <s v="Automechanika Dubai 2026"/>
    <s v="Dubai,UAE"/>
    <s v="Suprajit Engineering Ltd."/>
    <s v="http://www.suprajit.com"/>
    <s v="H43"/>
    <m/>
    <m/>
    <m/>
    <m/>
    <m/>
    <m/>
    <s v="Suprajit Engineering Ltd. 100, Bommasandra Industrial Area, Anekal Taluka Bangalore 560099 India"/>
    <s v="Bangalore"/>
    <x v="2"/>
    <s v="India"/>
    <s v="swati.baruah@suprajit.com"/>
    <d v="2026-11-18T00:00:00"/>
    <d v="2026-11-12T00:00:00"/>
    <s v="Semi Automation"/>
    <m/>
    <m/>
    <m/>
  </r>
  <r>
    <n v="8657686220768"/>
    <s v="Automechanika Dubai 2026"/>
    <s v="Dubai,UAE"/>
    <s v="Suqian Sulin Machinery Manufactury Co., Ltd."/>
    <m/>
    <s v="E50"/>
    <m/>
    <m/>
    <m/>
    <m/>
    <m/>
    <m/>
    <s v="Suqian Sulin Machinery Manufactury Co., Ltd. Jiangsu Suqian Shuyang Jinhua Rd., Shuyang Industrial Park South District 223699 21 China"/>
    <s v="Shuyang"/>
    <x v="0"/>
    <s v="China"/>
    <s v="slmilky@jsslin.com"/>
    <d v="2026-11-18T00:00:00"/>
    <d v="2026-11-12T00:00:00"/>
    <s v="Semi Automation"/>
    <m/>
    <m/>
    <m/>
  </r>
  <r>
    <n v="9501901507"/>
    <s v="Automechanika Dubai 2026"/>
    <s v="Dubai,UAE"/>
    <s v="Surex Auto Components Pvt. Ltd."/>
    <s v="http://www.surindraauto.com"/>
    <s v="D30"/>
    <m/>
    <m/>
    <m/>
    <m/>
    <m/>
    <m/>
    <s v="Surex Auto Components Pvt. Ltd. E-717 Focal Point Phase VIII Ludhiana 141010 IN-19 India"/>
    <s v="Ludhiana"/>
    <x v="2"/>
    <s v="India"/>
    <s v="harjit@surindraauto.com"/>
    <d v="2026-11-18T00:00:00"/>
    <d v="2026-11-12T00:00:00"/>
    <s v="Semi Automation"/>
    <m/>
    <m/>
    <m/>
  </r>
  <r>
    <n v="8613336039821"/>
    <s v="Automechanika Dubai 2026"/>
    <s v="Dubai,UAE"/>
    <s v="Surong Supply Chain Technology (Hangzhou) Co. Ltd"/>
    <s v="https://www.mgacparts.com/"/>
    <m/>
    <m/>
    <m/>
    <m/>
    <m/>
    <m/>
    <m/>
    <s v="Surong Supply Chain Technology (Hangzhou) Co. Ltd Zhejiang  Hangzhou BaiYang No. 210, 21st Street 1-001 1st Floor, Building 3 310018 China"/>
    <s v="Hangzhou"/>
    <x v="0"/>
    <s v="China"/>
    <s v="2853822783@qq.com"/>
    <d v="2026-11-18T00:00:00"/>
    <d v="2026-11-12T00:00:00"/>
    <s v="Semi Automation"/>
    <m/>
    <m/>
    <m/>
  </r>
  <r>
    <n v="8615050406020"/>
    <s v="Automechanika Dubai 2026"/>
    <s v="Dubai,UAE"/>
    <s v="Suzhou Ankelin Eco-Chem  Technologies Co., Ltd."/>
    <s v="http://www.autoquize.com"/>
    <s v="H51"/>
    <m/>
    <m/>
    <m/>
    <m/>
    <m/>
    <m/>
    <s v="Suzhou Ankelin Eco-Chem  Technologies Co., Ltd. Jiangsu Suzhou Wuzhong District Jiushenggang Road, Guoxiang Industrial Park 1-918 215000 128 China"/>
    <s v="Guoxiang"/>
    <x v="0"/>
    <s v="China"/>
    <s v="klmo.yu@foxmail.com"/>
    <d v="2026-11-18T00:00:00"/>
    <d v="2026-11-12T00:00:00"/>
    <s v="Semi Automation"/>
    <m/>
    <m/>
    <m/>
  </r>
  <r>
    <n v="8613862059949"/>
    <s v="Automechanika Dubai 2026"/>
    <s v="Dubai,UAE"/>
    <s v="Suzhou Chanun Screw Compressor  Co., Ltd."/>
    <s v="http://www.chanuncompressor.com"/>
    <s v="F41"/>
    <m/>
    <m/>
    <m/>
    <m/>
    <m/>
    <m/>
    <s v="Suzhou Chanun Screw Compressor  Co., Ltd. Jiangsu Suzhou Industry Park Dongfu Road Building C 215009 58 China"/>
    <s v="Dongfu"/>
    <x v="0"/>
    <s v="China"/>
    <s v="jiaqi.wu@chanuncompressor.com"/>
    <d v="2026-11-18T00:00:00"/>
    <d v="2026-11-12T00:00:00"/>
    <s v="Semi Automation"/>
    <m/>
    <m/>
    <m/>
  </r>
  <r>
    <n v="8618500611165"/>
    <s v="Automechanika Dubai 2026"/>
    <s v="Dubai,UAE"/>
    <s v="Suzhou iSus Vehicle Technology Ltd."/>
    <s v="http://isussys.com/"/>
    <s v="I51"/>
    <m/>
    <m/>
    <m/>
    <m/>
    <m/>
    <m/>
    <s v="Suzhou iSus Vehicle Technology Ltd. CN-100 Suzhou 3rd Floor, Building 5 Tsinghua Automotive Industrial Park No. 139 Lianyang Road 215000 China"/>
    <s v="Lianyang"/>
    <x v="0"/>
    <s v="China"/>
    <s v="qiaojianfeng@isussys.com"/>
    <d v="2026-11-18T00:00:00"/>
    <d v="2026-11-12T00:00:00"/>
    <s v="Semi Automation"/>
    <m/>
    <m/>
    <m/>
  </r>
  <r>
    <n v="8613862664011"/>
    <s v="Automechanika Dubai 2026"/>
    <s v="Dubai,UAE"/>
    <s v="Topu Engine Parts Co., Ltd."/>
    <s v="http://www.e-topu.com"/>
    <s v="L26"/>
    <m/>
    <m/>
    <m/>
    <m/>
    <m/>
    <m/>
    <s v="Topu Engine Parts Co., Ltd. Jiangsu Suzhou Wujiang District No. 512, Yunchuang Rd 215200 512 China"/>
    <s v="Yunchuang"/>
    <x v="0"/>
    <s v="China"/>
    <s v="melinda@topucn.com"/>
    <d v="2026-11-18T00:00:00"/>
    <d v="2026-11-12T00:00:00"/>
    <s v="Semi Automation"/>
    <m/>
    <m/>
    <m/>
  </r>
  <r>
    <n v="8651263326699"/>
    <s v="Automechanika Dubai 2026"/>
    <s v="Dubai,UAE"/>
    <s v="Suzhou Zhongcheng New Energy Technology Co., Ltd."/>
    <s v="http://www.zcparts.com"/>
    <s v="L34"/>
    <m/>
    <m/>
    <m/>
    <m/>
    <m/>
    <m/>
    <s v="Suzhou Zhongcheng New Energy Technology Co., Ltd. CN-100 Suzhou Wujiang Area Jiangxing E. Rd. Tongli Section 215217 China"/>
    <s v="Jiangxing"/>
    <x v="0"/>
    <s v="China"/>
    <s v="angela@zcparts.com"/>
    <d v="2026-11-18T00:00:00"/>
    <d v="2026-11-12T00:00:00"/>
    <s v="Semi Automation"/>
    <m/>
    <m/>
    <m/>
  </r>
  <r>
    <n v="60362802200"/>
    <s v="Automechanika Dubai 2026"/>
    <s v="Dubai,UAE"/>
    <s v="SWJ INDUSTRIES SDN BHD"/>
    <s v="http://www.swj.com.my"/>
    <s v="C24"/>
    <m/>
    <m/>
    <m/>
    <m/>
    <m/>
    <m/>
    <s v="SWJ INDUSTRIES SDN BHD Lot PT 37623 Jalan 2/37A Taman Bukit Maluri Industrial Park 52100 Kuala Lumpur Malaysia"/>
    <s v="Lumpur"/>
    <x v="0"/>
    <s v="Malaysia"/>
    <s v="swjacsb@hotmail.com"/>
    <d v="2026-11-18T00:00:00"/>
    <d v="2026-11-12T00:00:00"/>
    <s v="Semi Automation"/>
    <m/>
    <m/>
    <m/>
  </r>
  <r>
    <n v="81926231995"/>
    <s v="Automechanika Dubai 2026"/>
    <s v="Dubai,UAE"/>
    <s v="Syoutenn Boueki Yugen Kaisha"/>
    <s v="http://www.syouten-trade.co.jp"/>
    <m/>
    <m/>
    <m/>
    <m/>
    <m/>
    <m/>
    <m/>
    <s v="Syoutenn Boueki Yugen Kaisha 813-0034 Fukuoka Fukuoka-shi Chome-4-2 1 Higashi-ku Japan"/>
    <s v="Higashi-ku"/>
    <x v="0"/>
    <s v="Japan"/>
    <s v="julieyizhe@gmail.com"/>
    <d v="2026-11-18T00:00:00"/>
    <d v="2026-11-12T00:00:00"/>
    <s v="Semi Automation"/>
    <m/>
    <m/>
    <m/>
  </r>
  <r>
    <n v="908502420444"/>
    <s v="Automechanika Dubai 2026"/>
    <s v="Dubai,UAE"/>
    <s v="System Programcilik Arge Yazilim Danismanlik Sanayi Ve Ticaret A.S."/>
    <s v="http://www.systemsoft.com.tr"/>
    <s v="G11"/>
    <m/>
    <m/>
    <m/>
    <m/>
    <m/>
    <m/>
    <s v="System Programcilik Arge Yazilim Danismanlik Sanayi Ve Ticaret A.S. Sukrupasa Mah. Zubeyde Hanim Cad. Teknopark No : 22100 Edirne Türkiye"/>
    <s v="Edirne"/>
    <x v="0"/>
    <s v="Turkey"/>
    <s v="pazarlama@sistemyazilim.com"/>
    <d v="2026-11-18T00:00:00"/>
    <d v="2026-11-12T00:00:00"/>
    <s v="Semi Automation"/>
    <m/>
    <m/>
    <m/>
  </r>
  <r>
    <n v="966583245156"/>
    <s v="Automechanika Dubai 2026"/>
    <s v="Dubai,UAE"/>
    <s v="Tadawol Trading Company"/>
    <s v="http://www.tadawol.sa"/>
    <s v="B10"/>
    <m/>
    <m/>
    <m/>
    <m/>
    <m/>
    <m/>
    <s v="Tadawol Trading Company Saudi Business Center, 7th Floor Office 711 Jeddah Saudi Arabia"/>
    <s v="Jeddah"/>
    <x v="4"/>
    <s v="Saudi Arabia"/>
    <s v="ceo@tadawol.sa"/>
    <d v="2026-11-18T00:00:00"/>
    <d v="2026-11-12T00:00:00"/>
    <s v="Semi Automation"/>
    <m/>
    <m/>
    <m/>
  </r>
  <r>
    <n v="48604310808"/>
    <s v="Automechanika Dubai 2026"/>
    <s v="Dubai,UAE"/>
    <s v="Tadeusz Sp.zo.o"/>
    <s v="http://www.tm.auto.pl"/>
    <s v="D32"/>
    <m/>
    <m/>
    <m/>
    <m/>
    <m/>
    <m/>
    <s v="Tadeusz Sp.zo.o Rodawska 20 61-312 Poznan Poland"/>
    <s v="Poznan"/>
    <x v="3"/>
    <s v="Poland"/>
    <s v="luka.v@cvetni-group.com"/>
    <d v="2026-11-18T00:00:00"/>
    <d v="2026-11-12T00:00:00"/>
    <s v="Semi Automation"/>
    <m/>
    <m/>
    <m/>
  </r>
  <r>
    <n v="82529225188"/>
    <s v="Automechanika Dubai 2026"/>
    <s v="Dubai,UAE"/>
    <s v="TAEBONG INDUSTRY"/>
    <s v="https://www.theteams.kr/teams/969009"/>
    <s v="F39"/>
    <m/>
    <m/>
    <m/>
    <m/>
    <m/>
    <m/>
    <s v="TAEBONG INDUSTRY Bancheonsaneop-ro Eonyang-eup, 108-106 Ulju-gun Ulsan Korea, the Republic of (South)"/>
    <s v="Ulsan"/>
    <x v="0"/>
    <s v="Korea"/>
    <s v="tbindus@naver.com"/>
    <d v="2026-11-18T00:00:00"/>
    <d v="2026-11-12T00:00:00"/>
    <s v="Semi Automation"/>
    <m/>
    <m/>
    <m/>
  </r>
  <r>
    <n v="8615165481919"/>
    <s v="Automechanika Dubai 2026"/>
    <s v="Dubai,UAE"/>
    <s v="Taian Ruida Automotive Parts Co., Ltd."/>
    <s v="http://www.rdradiator.com"/>
    <s v="M14"/>
    <m/>
    <m/>
    <m/>
    <m/>
    <m/>
    <m/>
    <s v="Taian Ruida Automotive Parts Co., Ltd. Taian 81 Jinxin St Shengzhuang Industrial zone 271000 81 China"/>
    <s v="Shengzhuang"/>
    <x v="0"/>
    <s v="China"/>
    <s v="kd@rdradiator.com"/>
    <d v="2026-11-18T00:00:00"/>
    <d v="2026-11-12T00:00:00"/>
    <s v="Semi Automation"/>
    <m/>
    <m/>
    <m/>
  </r>
  <r>
    <n v="886223989870"/>
    <s v="Automechanika Dubai 2026"/>
    <s v="Dubai,UAE"/>
    <s v="Taide Bearing Technology  Co.,Ltd"/>
    <s v="http://www.tdbearing.com/"/>
    <s v="H44"/>
    <m/>
    <m/>
    <m/>
    <m/>
    <m/>
    <m/>
    <s v="Taide Bearing Technology  Co.,Ltd 2F-1 No. 126, Xin hu 2nd Road Jinyuan 248 Taiwan, China"/>
    <s v="Jinyuan"/>
    <x v="0"/>
    <s v="Taiwan"/>
    <s v="taide@qdtaide.com"/>
    <d v="2026-11-18T00:00:00"/>
    <d v="2026-11-12T00:00:00"/>
    <s v="Semi Automation"/>
    <m/>
    <m/>
    <m/>
  </r>
  <r>
    <n v="96895048082"/>
    <s v="Automechanika Dubai 2026"/>
    <s v="Dubai,UAE"/>
    <s v="Taif Mukhaizna Trad And Cont LLC"/>
    <s v="https://www.gulftalent.com/"/>
    <s v="E13"/>
    <m/>
    <m/>
    <m/>
    <m/>
    <m/>
    <m/>
    <s v="Taif Mukhaizna Trad And Cont LLC Building No 1105 North Azaiba 18 Nov Road 130 Muscat Oman"/>
    <s v="Muscat"/>
    <x v="4"/>
    <s v="Oman"/>
    <s v="munthar.h@steelsealom.com"/>
    <d v="2026-11-18T00:00:00"/>
    <d v="2026-11-12T00:00:00"/>
    <s v="Semi Automation"/>
    <m/>
    <m/>
    <m/>
  </r>
  <r>
    <n v="88665933800"/>
    <s v="Automechanika Dubai 2026"/>
    <s v="Dubai,UAE"/>
    <s v="Taiwan Brake Technology Corp."/>
    <s v="http://www.taiwanbrake.com"/>
    <s v="A22"/>
    <m/>
    <m/>
    <m/>
    <m/>
    <m/>
    <m/>
    <s v="Taiwan Brake Technology Corp. No. 125-12 Zhonglun, Zhongsha Vil. Anding District Tainan City 745002 Taiwan, China"/>
    <s v="Tainan"/>
    <x v="0"/>
    <s v="Taiwan"/>
    <s v="tbt219@taiwanbrake.com"/>
    <d v="2026-11-18T00:00:00"/>
    <d v="2026-11-12T00:00:00"/>
    <s v="Semi Automation"/>
    <m/>
    <m/>
    <m/>
  </r>
  <r>
    <n v="88633972486"/>
    <s v="Automechanika Dubai 2026"/>
    <s v="Dubai,UAE"/>
    <s v="Taiwan Bull Motor Parts Co. Ltd."/>
    <m/>
    <s v="C24"/>
    <m/>
    <m/>
    <m/>
    <m/>
    <m/>
    <m/>
    <s v="Taiwan Bull Motor Parts Co. Ltd. No.16 Lane 215 Sec.3 Zhongyi Rd. Guishan District Taoyuan City 33373 Taiwan, China"/>
    <s v="Taoyuan"/>
    <x v="0"/>
    <s v="Taiwan"/>
    <s v="eric@giant-autoparts.com"/>
    <d v="2026-11-18T00:00:00"/>
    <d v="2026-11-12T00:00:00"/>
    <s v="Semi Automation"/>
    <m/>
    <m/>
    <m/>
  </r>
  <r>
    <n v="886383017788"/>
    <s v="Automechanika Dubai 2026"/>
    <s v="Dubai,UAE"/>
    <s v="Taiwode Trade Co.,Ltd"/>
    <s v="https://www.taiwantrade.com"/>
    <s v="C37"/>
    <m/>
    <m/>
    <m/>
    <m/>
    <m/>
    <m/>
    <s v="Taiwode Trade Co.,Ltd Bianjiang Shimao Complex Building 556 Yan'An Road Tianshan Taoyuan 330001 Taiwan, China"/>
    <s v="Taoyuan"/>
    <x v="0"/>
    <s v="Taiwan"/>
    <s v="945247988@qq.com"/>
    <d v="2026-11-18T00:00:00"/>
    <d v="2026-11-12T00:00:00"/>
    <s v="Semi Automation"/>
    <m/>
    <m/>
    <m/>
  </r>
  <r>
    <n v="886222218751"/>
    <s v="Automechanika Dubai 2026"/>
    <s v="Dubai,UAE"/>
    <s v="TAI YUE ELECTRIC CO., LTD."/>
    <s v="https://www.tai-yue.com.tw/index.php?sl=en"/>
    <s v="H20"/>
    <m/>
    <m/>
    <m/>
    <m/>
    <m/>
    <m/>
    <s v="TAI YUE ELECTRIC CO., LTD. No, 4-1 CHIEN KANG RD. CHUNG HO DIST. NEW TAIPEI CITY 23586 Taiwan, China"/>
    <s v="Taipei"/>
    <x v="0"/>
    <s v="Taiwan"/>
    <s v="evie@tai-yue.com.tw"/>
    <d v="2026-11-18T00:00:00"/>
    <d v="2026-11-12T00:00:00"/>
    <s v="Semi Automation"/>
    <m/>
    <m/>
    <m/>
  </r>
  <r>
    <n v="8657689921228"/>
    <s v="Automechanika Dubai 2026"/>
    <s v="Dubai,UAE"/>
    <s v="Taizhou Deep Pumps Manufacturing Co. Ltd."/>
    <s v="http://www.tzdeep.com"/>
    <s v="H29"/>
    <m/>
    <m/>
    <m/>
    <m/>
    <m/>
    <m/>
    <s v="Taizhou Deep Pumps Manufacturing Co. Ltd. Zhejiang  Yuhuan Kanmen Technology Industrial Zone,Kanmen 317600 China"/>
    <s v="Yuhuan"/>
    <x v="0"/>
    <s v="China"/>
    <s v="sales5@tzdeep.net"/>
    <d v="2026-11-18T00:00:00"/>
    <d v="2026-11-12T00:00:00"/>
    <s v="Semi Automation"/>
    <m/>
    <m/>
    <m/>
  </r>
  <r>
    <n v="8657687243246"/>
    <s v="Automechanika Dubai 2026"/>
    <s v="Dubai,UAE"/>
    <s v="Taizhou Delongtai Machinery Co. Ltd."/>
    <s v="http://www.dltmachine.com"/>
    <s v="I36"/>
    <m/>
    <m/>
    <m/>
    <m/>
    <m/>
    <m/>
    <s v="Taizhou Delongtai Machinery Co. Ltd. Zhejiang  Yuhuan Gangjiang 32#, Qingfeng Zhigu Industrial Park 317600 China"/>
    <s v="Zhigu"/>
    <x v="0"/>
    <s v="China"/>
    <s v="web@dltmachine.com"/>
    <d v="2026-11-18T00:00:00"/>
    <d v="2026-11-12T00:00:00"/>
    <s v="Semi Automation"/>
    <m/>
    <m/>
    <m/>
  </r>
  <r>
    <n v="8613806583093"/>
    <s v="Automechanika Dubai 2026"/>
    <s v="Dubai,UAE"/>
    <s v="Taizhou Forsey Auto Parts Co.,Ltd"/>
    <m/>
    <s v="B20"/>
    <m/>
    <m/>
    <m/>
    <m/>
    <m/>
    <m/>
    <s v="Taizhou Forsey Auto Parts Co.,Ltd CN-130 Taizhou Huangyan District No. 28 Kaiming Road Xinqian Development Zone 317600 China"/>
    <s v="Xinqian"/>
    <x v="0"/>
    <s v="China"/>
    <s v="13806583093@163.com"/>
    <d v="2026-11-18T00:00:00"/>
    <d v="2026-11-12T00:00:00"/>
    <s v="Semi Automation"/>
    <m/>
    <m/>
    <m/>
  </r>
  <r>
    <n v="8657683375555"/>
    <s v="Automechanika Dubai 2026"/>
    <s v="Dubai,UAE"/>
    <s v="Taizhou Fuju Rubber Belt Manufacture Co. Ltd."/>
    <s v="http://www.fjbelt.com"/>
    <s v="L19"/>
    <m/>
    <m/>
    <m/>
    <m/>
    <m/>
    <m/>
    <s v="Taizhou Fuju Rubber Belt Manufacture Co. Ltd. CN-130 Taizhou Sanmen No. 40 Industrial Rd., Fengkeng 317100 China"/>
    <s v="Fengkeng"/>
    <x v="0"/>
    <s v="China"/>
    <s v="linmei@fjbelt.com"/>
    <d v="2026-11-18T00:00:00"/>
    <d v="2026-11-12T00:00:00"/>
    <s v="Semi Automation"/>
    <m/>
    <m/>
    <m/>
  </r>
  <r>
    <n v="8657686405397"/>
    <s v="Automechanika Dubai 2026"/>
    <s v="Dubai,UAE"/>
    <s v="TAIZHOU GEEVO AUTO PARTS CO.,LTD"/>
    <s v="http://www.geevolvo.com"/>
    <s v="J43"/>
    <m/>
    <m/>
    <m/>
    <m/>
    <m/>
    <m/>
    <s v="TAIZHOU GEEVO AUTO PARTS CO.,LTD Zhejiang  Wenling City Xiazheng Industrial Zone, Zeguo Town 317523 China"/>
    <s v="Zeguo"/>
    <x v="0"/>
    <s v="China"/>
    <s v="geevopsp@foxmail.com"/>
    <d v="2026-11-18T00:00:00"/>
    <d v="2026-11-12T00:00:00"/>
    <s v="Semi Automation"/>
    <m/>
    <m/>
    <m/>
  </r>
  <r>
    <n v="8613968526193"/>
    <s v="Automechanika Dubai 2026"/>
    <s v="Dubai,UAE"/>
    <s v="TAIZHOU GRECO RUBBER BELT CO.,LTD"/>
    <s v="http://www.grecobelt.com"/>
    <s v="B09"/>
    <m/>
    <m/>
    <m/>
    <m/>
    <m/>
    <m/>
    <s v="TAIZHOU GRECO RUBBER BELT CO.,LTD CN-130 Sanmen Qingchang Rd 317100 2 China"/>
    <s v="Qingchang"/>
    <x v="0"/>
    <s v="China"/>
    <s v="alex.ye@grecobelt.com"/>
    <d v="2026-11-18T00:00:00"/>
    <d v="2026-11-12T00:00:00"/>
    <s v="Semi Automation"/>
    <m/>
    <m/>
    <m/>
  </r>
  <r>
    <n v="8687239532"/>
    <s v="Automechanika Dubai 2026"/>
    <s v="Dubai,UAE"/>
    <s v="Taizhou Guangheng Auto  Parts Co., Ltd."/>
    <s v="http://www.tz-gh.com"/>
    <s v="B22"/>
    <m/>
    <m/>
    <m/>
    <m/>
    <m/>
    <m/>
    <s v="Taizhou Guangheng Auto  Parts Co., Ltd. Zhejiang  Yuhuan Zhejiang Industrial Zone, Kanmen 317602 Auto&amp;Motor China"/>
    <s v="Zhejiang"/>
    <x v="0"/>
    <s v="China"/>
    <s v="260598565@qq.com"/>
    <d v="2026-11-18T00:00:00"/>
    <d v="2026-11-12T00:00:00"/>
    <s v="Semi Automation"/>
    <m/>
    <m/>
    <m/>
  </r>
  <r>
    <n v="8613777682460"/>
    <s v="Automechanika Dubai 2026"/>
    <s v="Dubai,UAE"/>
    <s v="Taizhou Huangyan Zhengwo Autoparts Co., Ltd"/>
    <s v="https://www.zhengwocarlight.com/"/>
    <s v="A15"/>
    <m/>
    <m/>
    <m/>
    <m/>
    <m/>
    <m/>
    <s v="Taizhou Huangyan Zhengwo Autoparts Co., Ltd Zhejiang  Taizhou Huangyan District Xinqian Street Building 3，Xiangguang Road 2-1, Huangyan District 318020 China"/>
    <s v="Xiangguang"/>
    <x v="0"/>
    <s v="China"/>
    <s v="shanny@zhengwocarlight.com"/>
    <d v="2026-11-18T00:00:00"/>
    <d v="2026-11-12T00:00:00"/>
    <s v="Semi Automation"/>
    <m/>
    <m/>
    <m/>
  </r>
  <r>
    <n v="8617757651137"/>
    <s v="Automechanika Dubai 2026"/>
    <s v="Dubai,UAE"/>
    <s v="Taizhou Jindiyuan Auto Parts Co., Ltd."/>
    <s v="https://www.xy-tyj.com/"/>
    <m/>
    <m/>
    <m/>
    <m/>
    <m/>
    <m/>
    <m/>
    <s v="Taizhou Jindiyuan Auto Parts Co., Ltd. CN-130 Yhuan Auto&amp; Motor Parts Zone China"/>
    <s v="Yhuan"/>
    <x v="0"/>
    <s v="China"/>
    <s v="1719252117@qq.com"/>
    <d v="2026-11-18T00:00:00"/>
    <d v="2026-11-12T00:00:00"/>
    <s v="Semi Automation"/>
    <m/>
    <m/>
    <m/>
  </r>
  <r>
    <n v="8680739996"/>
    <s v="Automechanika Dubai 2026"/>
    <s v="Dubai,UAE"/>
    <s v="Taizhou Tengyu Machinery Co., Ltd"/>
    <s v="http://www.autotsn.com"/>
    <s v="N15"/>
    <m/>
    <m/>
    <m/>
    <m/>
    <m/>
    <m/>
    <s v="Taizhou Tengyu Machinery Co., Ltd Zhejiang  Yuhuan Jiaotong Road, Kanmen Street 317602 630 China"/>
    <s v="Jiaotong"/>
    <x v="0"/>
    <s v="China"/>
    <s v="tsn08@autotsn.com"/>
    <d v="2026-11-18T00:00:00"/>
    <d v="2026-11-12T00:00:00"/>
    <s v="Semi Automation"/>
    <m/>
    <m/>
    <m/>
  </r>
  <r>
    <n v="8613738625068"/>
    <s v="Automechanika Dubai 2026"/>
    <s v="Dubai,UAE"/>
    <s v="TAIZHOU TIANDE AUTO PARTS CO., LTD"/>
    <s v="http://tiandeboots.com/"/>
    <s v="H32"/>
    <m/>
    <m/>
    <m/>
    <m/>
    <m/>
    <m/>
    <s v="TAIZHOU TIANDE AUTO PARTS CO., LTD CN-130 TAI ZHOU Jiaojiang District JIAZHI STREET INDUSTRIAL PARK BUILDING 8 JIANKU VILLAGE 318000 China"/>
    <s v="JIAZHI"/>
    <x v="0"/>
    <s v="China"/>
    <s v="tiande@tiandeboot.com"/>
    <d v="2026-11-18T00:00:00"/>
    <d v="2026-11-12T00:00:00"/>
    <s v="Semi Automation"/>
    <m/>
    <m/>
    <m/>
  </r>
  <r>
    <n v="8657684010101"/>
    <s v="Automechanika Dubai 2026"/>
    <s v="Dubai,UAE"/>
    <s v="TAIZHOU TONGSHIDA MOULD CO., LTD."/>
    <s v="http://www.tsdmould.com"/>
    <s v="J03"/>
    <m/>
    <m/>
    <m/>
    <m/>
    <m/>
    <m/>
    <s v="TAIZHOU TONGSHIDA MOULD CO., LTD. CN-130 Taizhou No. 9 Beiyuan Ave., Huangyan 318023 China"/>
    <s v="Huangyan"/>
    <x v="0"/>
    <s v="China"/>
    <s v="tsd@tsdmould.com"/>
    <d v="2026-11-18T00:00:00"/>
    <d v="2026-11-12T00:00:00"/>
    <s v="Semi Automation"/>
    <m/>
    <m/>
    <m/>
  </r>
  <r>
    <n v="8615967674134"/>
    <s v="Automechanika Dubai 2026"/>
    <s v="Dubai,UAE"/>
    <s v="Taizhou Tuoba Machinery Co.,Ltd"/>
    <s v="http://www.autopartstobro.com"/>
    <s v="I40"/>
    <m/>
    <m/>
    <m/>
    <m/>
    <m/>
    <m/>
    <s v="Taizhou Tuoba Machinery Co.,Ltd Zhejiang  TaiZhou The Automobile Motorcycle Industrial Garden 317600 China"/>
    <s v="TaiZhou"/>
    <x v="0"/>
    <s v="China"/>
    <s v="sales@tobro.cn"/>
    <d v="2026-11-18T00:00:00"/>
    <d v="2026-11-12T00:00:00"/>
    <s v="Semi Automation"/>
    <m/>
    <m/>
    <m/>
  </r>
  <r>
    <n v="8657687554118"/>
    <s v="Automechanika Dubai 2026"/>
    <s v="Dubai,UAE"/>
    <s v="Taizhou Weiou Auto Parts Co. Ltd."/>
    <s v="http://www.cn-well.cn"/>
    <s v="E20"/>
    <m/>
    <m/>
    <m/>
    <m/>
    <m/>
    <m/>
    <s v="Taizhou Weiou Auto Parts Co. Ltd. Zhejiang  Yuhuan Yangfan Rd., Marine Economic Transformation &amp; Upgrading No. 8 317602 China"/>
    <s v="Yangfan"/>
    <x v="0"/>
    <s v="China"/>
    <s v="weiou@cn-well.cn"/>
    <d v="2026-11-18T00:00:00"/>
    <d v="2026-11-12T00:00:00"/>
    <s v="Semi Automation"/>
    <m/>
    <m/>
    <m/>
  </r>
  <r>
    <n v="8657687509777"/>
    <s v="Automechanika Dubai 2026"/>
    <s v="Dubai,UAE"/>
    <s v="Taizhou Yihao Steering Gear Co. Ltd."/>
    <s v="http://www.yehon.com"/>
    <s v="L49"/>
    <m/>
    <m/>
    <m/>
    <m/>
    <m/>
    <m/>
    <s v="Taizhou Yihao Steering Gear Co. Ltd. Zhejiang  Yuhuan Taizhou Technological Industrial Zone Kanmen 317600 China"/>
    <s v="Taizhou"/>
    <x v="0"/>
    <s v="China"/>
    <s v="yihao1991@vip.163.com"/>
    <d v="2026-11-18T00:00:00"/>
    <d v="2026-11-12T00:00:00"/>
    <s v="Semi Automation"/>
    <m/>
    <m/>
    <m/>
  </r>
  <r>
    <n v="8657680753011"/>
    <s v="Automechanika Dubai 2026"/>
    <s v="Dubai,UAE"/>
    <s v="Taizhou Yihong Industrial Co. Ltd."/>
    <s v="http://www.cn-yihong.com"/>
    <s v="F22"/>
    <m/>
    <m/>
    <m/>
    <m/>
    <m/>
    <m/>
    <s v="Taizhou Yihong Industrial Co. Ltd. CN-130 Taizhou Liudao Rd Kanmen 317602 No. 346 China"/>
    <s v="Kanmen"/>
    <x v="0"/>
    <s v="China"/>
    <s v="gary@cn-yihong.com"/>
    <d v="2026-11-18T00:00:00"/>
    <d v="2026-11-12T00:00:00"/>
    <s v="Semi Automation"/>
    <m/>
    <m/>
    <m/>
  </r>
  <r>
    <n v="8687511799"/>
    <s v="Automechanika Dubai 2026"/>
    <s v="Dubai,UAE"/>
    <s v="TAIZHOU YILONG MACHINERY CO.,LTD"/>
    <s v="http://www.yilong-auto.com.cn/"/>
    <s v="G44"/>
    <m/>
    <m/>
    <m/>
    <m/>
    <m/>
    <m/>
    <s v="TAIZHOU YILONG MACHINERY CO.,LTD Zhejiang  Yuhuan Zhejiang Houkeng Road, Houwan 317600 33 China"/>
    <s v="Houwan"/>
    <x v="0"/>
    <s v="China"/>
    <s v="yilongsales03@163.com"/>
    <d v="2026-11-18T00:00:00"/>
    <d v="2026-11-12T00:00:00"/>
    <s v="Semi Automation"/>
    <m/>
    <m/>
    <m/>
  </r>
  <r>
    <n v="8657687508111"/>
    <s v="Automechanika Dubai 2026"/>
    <s v="Dubai,UAE"/>
    <s v="Taizhou Yongyu Industrial Co. Ltd."/>
    <s v="http://www.yongyu.com"/>
    <s v="J42"/>
    <m/>
    <m/>
    <m/>
    <m/>
    <m/>
    <m/>
    <s v="Taizhou Yongyu Industrial Co. Ltd. Zhejiang  Yuhuan Shamen No. 29 Huihai Rd Bingang Industrial Zone 317600 China"/>
    <s v="Huihai"/>
    <x v="0"/>
    <s v="China"/>
    <s v="sales2@yongyu.cc"/>
    <d v="2026-11-18T00:00:00"/>
    <d v="2026-11-12T00:00:00"/>
    <s v="Semi Automation"/>
    <m/>
    <m/>
    <m/>
  </r>
  <r>
    <n v="8657687509878"/>
    <s v="Automechanika Dubai 2026"/>
    <s v="Dubai,UAE"/>
    <s v="Taizhou Zhenpeng Overrunning Clutch Co. Ltd."/>
    <s v="http://www.znp.cc"/>
    <s v="N42"/>
    <m/>
    <m/>
    <m/>
    <m/>
    <m/>
    <m/>
    <s v="Taizhou Zhenpeng Overrunning Clutch Co. Ltd. CN-130 Taizhou Yuhuan County Ganjiang Xiaoyumen Industrial Zone 317610 China"/>
    <s v="Xiaoyumen"/>
    <x v="0"/>
    <s v="China"/>
    <s v="Emma@ZNP.CC"/>
    <d v="2026-11-18T00:00:00"/>
    <d v="2026-11-12T00:00:00"/>
    <s v="Semi Automation"/>
    <m/>
    <m/>
    <m/>
  </r>
  <r>
    <n v="8615857600822"/>
    <s v="Automechanika Dubai 2026"/>
    <s v="Dubai,UAE"/>
    <s v="TAIZHOU ZHUMEI CAR  ACCESSORIES CO.,LTD"/>
    <s v="http://www.zmcrafts.com"/>
    <s v="B42"/>
    <m/>
    <m/>
    <m/>
    <m/>
    <m/>
    <m/>
    <s v="TAIZHOU ZHUMEI CAR  ACCESSORIES CO.,LTD Taizhou Zhejiang Middle Yicheng Rd Middle Yicheng Rd 317300 No.11 China"/>
    <s v="Yicheng"/>
    <x v="0"/>
    <s v="China"/>
    <s v="zm6@zmcrafts.com"/>
    <d v="2026-11-18T00:00:00"/>
    <d v="2026-11-12T00:00:00"/>
    <s v="Semi Automation"/>
    <m/>
    <m/>
    <m/>
  </r>
  <r>
    <n v="61280914292"/>
    <s v="Automechanika Dubai 2026"/>
    <s v="Dubai,UAE"/>
    <s v="Tall D Trade Pty. Ltd."/>
    <s v="http://www.talldltd.com"/>
    <s v="E33"/>
    <m/>
    <m/>
    <m/>
    <m/>
    <m/>
    <m/>
    <s v="Tall D Trade Pty. Ltd. 1/7 Luso Drive NSW2526 Unanderra Australia"/>
    <s v="Unanderra"/>
    <x v="0"/>
    <s v="Australia"/>
    <s v="mia.td.tpy@hotmail.com"/>
    <d v="2026-11-18T00:00:00"/>
    <d v="2026-11-12T00:00:00"/>
    <s v="Semi Automation"/>
    <m/>
    <m/>
    <m/>
  </r>
  <r>
    <n v="886213181216"/>
    <s v="Automechanika Dubai 2026"/>
    <s v="Dubai,UAE"/>
    <s v="Tankuzhe Auto Parts Co.,Ltd"/>
    <s v="http://www.carbonfiber-steeringwheel.com"/>
    <s v="J38"/>
    <m/>
    <m/>
    <m/>
    <m/>
    <m/>
    <m/>
    <s v="Tankuzhe Auto Parts Co.,Ltd Chuangxing Phase Ii, No. 10, Lane 2 Qingyi Road Taipei 10485 Taiwan, China"/>
    <s v="Taipei"/>
    <x v="0"/>
    <s v="Taiwan"/>
    <s v="Anna@bospeed.com"/>
    <d v="2026-11-18T00:00:00"/>
    <d v="2026-11-12T00:00:00"/>
    <s v="Semi Automation"/>
    <m/>
    <m/>
    <m/>
  </r>
  <r>
    <n v="962796126147"/>
    <s v="Automechanika Dubai 2026"/>
    <s v="Dubai,UAE"/>
    <s v="Tashweesh Software Solutions"/>
    <s v="http://www.carusta.com"/>
    <s v="G14"/>
    <m/>
    <m/>
    <m/>
    <m/>
    <m/>
    <m/>
    <s v="Tashweesh Software Solutions Saleem Bin Al-Hareth St 11814 Amman Jordan"/>
    <s v="Amman"/>
    <x v="0"/>
    <s v="Jordan"/>
    <s v="mah@zhc.jo"/>
    <d v="2026-11-18T00:00:00"/>
    <d v="2026-11-12T00:00:00"/>
    <s v="Semi Automation"/>
    <m/>
    <m/>
    <m/>
  </r>
  <r>
    <n v="39817520645"/>
    <s v="Automechanika Dubai 2026"/>
    <s v="Dubai,UAE"/>
    <s v="T.A.S. (Tractor Automobile Spares) SRL"/>
    <s v="http://www.tas-spa.com"/>
    <s v="G33"/>
    <m/>
    <m/>
    <m/>
    <m/>
    <m/>
    <m/>
    <s v="T.A.S. (Tractor Automobile Spares) SRL No. 306 Via Argine 80147 NAPOLI Italy"/>
    <s v="Napoli"/>
    <x v="8"/>
    <s v="Italy"/>
    <s v="web@tas-spa.com"/>
    <d v="2026-11-18T00:00:00"/>
    <d v="2026-11-12T00:00:00"/>
    <s v="Semi Automation"/>
    <m/>
    <m/>
    <m/>
  </r>
  <r>
    <n v="81486010815"/>
    <s v="Automechanika Dubai 2026"/>
    <s v="Dubai,UAE"/>
    <s v="Tau Corporation"/>
    <s v="https://cartender.jp/products/en/"/>
    <s v="D38"/>
    <m/>
    <m/>
    <m/>
    <m/>
    <m/>
    <m/>
    <s v="Tau Corporation 330-6010 Saitama Saitama Chuo-ku, Shintoshin 11-2 10F, LA Tower Japan"/>
    <s v="Shintoshin"/>
    <x v="0"/>
    <s v="Japan"/>
    <s v="supply@tau.co.jp"/>
    <d v="2026-11-18T00:00:00"/>
    <d v="2026-11-12T00:00:00"/>
    <s v="Semi Automation"/>
    <m/>
    <m/>
    <m/>
  </r>
  <r>
    <n v="97142387667"/>
    <s v="Automechanika Dubai 2026"/>
    <s v="Dubai,UAE"/>
    <s v="Tawa Auto Accessories Trading LLC"/>
    <s v="http://www.gztawa.com"/>
    <s v="D22"/>
    <m/>
    <m/>
    <m/>
    <m/>
    <m/>
    <m/>
    <s v="Tawa Auto Accessories Trading LLC Al Marri Bldg. Shop No. 2 Naif Road Deira 214588 Dubai United Arab Emirates"/>
    <s v="Dubai"/>
    <x v="4"/>
    <s v="U.A.E."/>
    <s v="dubaitawa@hotmail.com"/>
    <d v="2026-11-18T00:00:00"/>
    <d v="2026-11-12T00:00:00"/>
    <s v="Semi Automation"/>
    <m/>
    <m/>
    <m/>
  </r>
  <r>
    <n v="97167448211"/>
    <s v="Automechanika Dubai 2026"/>
    <s v="Dubai,UAE"/>
    <s v="Tax Petroleum LLC"/>
    <s v="http://www.taxxoil.com"/>
    <m/>
    <m/>
    <m/>
    <m/>
    <m/>
    <m/>
    <m/>
    <s v="Tax Petroleum LLC 3432 United Arab Emirates"/>
    <s v="Petroleum"/>
    <x v="4"/>
    <s v="U.A.E."/>
    <s v="arslan.tahir@taxxoil.com"/>
    <d v="2026-11-18T00:00:00"/>
    <d v="2026-11-12T00:00:00"/>
    <s v="Semi Automation"/>
    <m/>
    <m/>
    <m/>
  </r>
  <r>
    <s v="Nothaving"/>
    <s v="Automechanika Dubai 2026"/>
    <s v="Dubai,UAE"/>
    <s v="Tayseer Power Trading Co."/>
    <s v="http://tayseerpower.com"/>
    <s v="A42"/>
    <m/>
    <m/>
    <m/>
    <m/>
    <m/>
    <m/>
    <s v="Tayseer Power Trading Co. Al Fayha dist. Al Fanous st. Riyadh 14254 Saudi Arabia"/>
    <s v="Riyadh"/>
    <x v="4"/>
    <s v="Saudi Arabia"/>
    <s v="alzubair@tayseerpower.com"/>
    <d v="2026-11-18T00:00:00"/>
    <d v="2026-11-12T00:00:00"/>
    <s v="Semi Automation"/>
    <m/>
    <m/>
    <m/>
  </r>
  <r>
    <n v="6624153186"/>
    <s v="Automechanika Dubai 2026"/>
    <s v="Dubai,UAE"/>
    <s v="T.C.N. 2008 Co. Ltd."/>
    <s v="http://www.perfectrubberparts.com"/>
    <s v="E21"/>
    <m/>
    <m/>
    <m/>
    <m/>
    <m/>
    <m/>
    <s v="T.C.N. 2008 Co. Ltd. 9/1 Soi Nakkaraj, Bumrungmuang Road,Klong Mahanak, 10100 Pomprab, Bangkok, Thailand"/>
    <s v="Bangkok"/>
    <x v="0"/>
    <s v="Thailand"/>
    <s v="info@perfectrubberparts.com"/>
    <d v="2026-11-18T00:00:00"/>
    <d v="2026-11-12T00:00:00"/>
    <s v="Semi Automation"/>
    <m/>
    <m/>
    <m/>
  </r>
  <r>
    <n v="971508808035"/>
    <s v="Automechanika Dubai 2026"/>
    <s v="Dubai,UAE"/>
    <s v="TecAlliance Middle East"/>
    <s v="http://www.tecalliance.net"/>
    <s v="E34"/>
    <m/>
    <m/>
    <m/>
    <m/>
    <m/>
    <m/>
    <s v="TecAlliance Middle East Building 5E A G16 Dubai Airport Free Zone (DAFZA) 293708 Dubai United Arab Emirates"/>
    <s v="Dubai"/>
    <x v="4"/>
    <s v="U.A.E."/>
    <s v="samy.mahta@tecalliance.net"/>
    <d v="2026-11-18T00:00:00"/>
    <d v="2026-11-12T00:00:00"/>
    <s v="Semi Automation"/>
    <m/>
    <m/>
    <m/>
  </r>
  <r>
    <n v="8653255588888"/>
    <s v="Automechanika Dubai 2026"/>
    <s v="Dubai,UAE"/>
    <s v="Techking Tires Ltd."/>
    <s v="http://www.techking.com"/>
    <s v="B34"/>
    <m/>
    <m/>
    <m/>
    <m/>
    <m/>
    <m/>
    <s v="Techking Tires Ltd. CN-120 Qingdao Laoshan District No.6, Keyuanjing 3 Rd Bldg 2# 317610 China"/>
    <s v="Keyuanjing"/>
    <x v="0"/>
    <s v="China"/>
    <s v="Jason.Fu@techking.com"/>
    <d v="2026-11-18T00:00:00"/>
    <d v="2026-11-12T00:00:00"/>
    <s v="Semi Automation"/>
    <m/>
    <m/>
    <m/>
  </r>
  <r>
    <n v="905528997599"/>
    <s v="Automechanika Dubai 2026"/>
    <s v="Dubai,UAE"/>
    <s v="Technomaks Makine Otomotiv İnşaat San. ve Tic. LTD ŞTİ"/>
    <s v="http://www.technomaks.com"/>
    <s v="F23"/>
    <m/>
    <m/>
    <m/>
    <m/>
    <m/>
    <m/>
    <s v="Technomaks Makine Otomotiv İnşaat San. ve Tic. LTD ŞTİ KONYA No:42 Karatay/Konya Fevzicakmak, 10753 Sk. Kobisan San. Sit. 42300 Konya Türkiye"/>
    <s v="KONYA"/>
    <x v="0"/>
    <s v="Turkey"/>
    <s v="info@technomaks.com"/>
    <d v="2026-11-18T00:00:00"/>
    <d v="2026-11-12T00:00:00"/>
    <s v="Semi Automation"/>
    <m/>
    <m/>
    <m/>
  </r>
  <r>
    <n v="393466527271"/>
    <s v="Automechanika Dubai 2026"/>
    <s v="Dubai,UAE"/>
    <s v="Technoparts Import-Export SRL"/>
    <s v="http://www.technoparts.it"/>
    <s v="B37"/>
    <m/>
    <m/>
    <m/>
    <m/>
    <m/>
    <m/>
    <s v="Technoparts Import-Export SRL Via Paestum 93 97100 Ragusa Ragusa Italy"/>
    <s v="Ragusa"/>
    <x v="8"/>
    <s v="Italy"/>
    <s v="emiliano.martorana@technoparts.it"/>
    <d v="2026-11-18T00:00:00"/>
    <d v="2026-11-12T00:00:00"/>
    <s v="Semi Automation"/>
    <m/>
    <m/>
    <m/>
  </r>
  <r>
    <n v="886215163573"/>
    <s v="Automechanika Dubai 2026"/>
    <s v="Dubai,UAE"/>
    <s v="Tectfilm Materials Co.,Ltd"/>
    <s v="https://m.tecppf.com/"/>
    <s v="C41"/>
    <m/>
    <m/>
    <m/>
    <m/>
    <m/>
    <m/>
    <s v="Tectfilm Materials Co.,Ltd Room 1701B, Building A Qingpu Road Taipei 10466 Taiwan, China"/>
    <s v="Taipei"/>
    <x v="0"/>
    <s v="Taiwan"/>
    <s v="john@tectfilm.com"/>
    <d v="2026-11-18T00:00:00"/>
    <d v="2026-11-12T00:00:00"/>
    <s v="Semi Automation"/>
    <m/>
    <m/>
    <m/>
  </r>
  <r>
    <n v="862087404619"/>
    <s v="Automechanika Dubai 2026"/>
    <s v="Dubai,UAE"/>
    <s v="Teehon Electronics Company Limited"/>
    <s v="http://www.teehon.com"/>
    <s v="D50"/>
    <m/>
    <m/>
    <m/>
    <m/>
    <m/>
    <m/>
    <s v="Floor 2, Building A, No. 1, East Henggang Rd, Dongping, Baiyun District, Guangzhou, China"/>
    <s v="Guangzhou"/>
    <x v="0"/>
    <s v="China"/>
    <s v="teehonled@aliyun.com"/>
    <d v="2026-11-18T00:00:00"/>
    <d v="2026-11-12T00:00:00"/>
    <s v="Semi Automation"/>
    <m/>
    <m/>
    <m/>
  </r>
  <r>
    <n v="81458105501"/>
    <s v="Automechanika Dubai 2026"/>
    <s v="Dubai,UAE"/>
    <s v="Tein Inc."/>
    <s v="http://www.tein.co.jp"/>
    <s v="C24"/>
    <m/>
    <m/>
    <m/>
    <m/>
    <m/>
    <m/>
    <s v="Tein Inc. 245-0053  Yokohama Totsuka Kamiyabe Japan"/>
    <s v="Kamiyabe"/>
    <x v="0"/>
    <s v="Japan"/>
    <m/>
    <d v="2026-11-18T00:00:00"/>
    <d v="2026-11-12T00:00:00"/>
    <s v="Semi Automation"/>
    <m/>
    <m/>
    <m/>
  </r>
  <r>
    <n v="34855732902"/>
    <s v="Automechanika Dubai 2026"/>
    <s v="Dubai,UAE"/>
    <s v="TEJWHEELS SL"/>
    <s v="http://www.tejwheels.com"/>
    <s v="I46"/>
    <m/>
    <m/>
    <m/>
    <m/>
    <m/>
    <m/>
    <s v="TEJWHEELS SL Avenida Guadalquivir 93 41320 Cantillana Spain"/>
    <s v="Cantillana"/>
    <x v="7"/>
    <s v="Spain"/>
    <s v="info@tejwheels.com"/>
    <d v="2026-11-18T00:00:00"/>
    <d v="2026-11-12T00:00:00"/>
    <s v="Semi Automation"/>
    <m/>
    <m/>
    <m/>
  </r>
  <r>
    <n v="902169997000"/>
    <s v="Automechanika Dubai 2026"/>
    <s v="Dubai,UAE"/>
    <s v="TEKNOPARK ISTANBUL A.S."/>
    <s v="http://www.teknoparkistanbul.com.tr"/>
    <s v="B15"/>
    <m/>
    <m/>
    <m/>
    <m/>
    <m/>
    <m/>
    <s v="TEKNOPARK ISTANBUL A.S. PENDIK GENEL MUDURLUK, NO: 1 / 9A SANAYI MAH.TEKNOPARK BULVARI 34890 ISTANBUL Türkiye"/>
    <s v="ISTANBUL"/>
    <x v="0"/>
    <s v="Turkey"/>
    <s v="info@teknoparkistanbul.com.tr"/>
    <d v="2026-11-18T00:00:00"/>
    <d v="2026-11-12T00:00:00"/>
    <s v="Semi Automation"/>
    <m/>
    <m/>
    <m/>
  </r>
  <r>
    <n v="902123739000"/>
    <s v="Automechanika Dubai 2026"/>
    <s v="Dubai,UAE"/>
    <s v="Teknorot Otomotiv A.S."/>
    <s v="http://www.teknorot.com"/>
    <s v="C12"/>
    <m/>
    <m/>
    <m/>
    <m/>
    <m/>
    <m/>
    <s v="Teknorot Otomotiv A.S. Huzur Mah. Cendere Caddesi No:114B Skyland B Ofis Blok Kat:5 Ofis:85 34485 Istanbul Türkiye"/>
    <s v="ISTANBUL"/>
    <x v="0"/>
    <s v="Turkey"/>
    <s v="ZehraNur.COSKUN@teknorot.com"/>
    <d v="2026-11-18T00:00:00"/>
    <d v="2026-11-12T00:00:00"/>
    <s v="Semi Automation"/>
    <m/>
    <m/>
    <m/>
  </r>
  <r>
    <n v="8675529129926"/>
    <s v="Automechanika Dubai 2026"/>
    <s v="Dubai,UAE"/>
    <s v="Tektino Inc."/>
    <s v="http://www.tektino.com"/>
    <s v="B43"/>
    <m/>
    <m/>
    <m/>
    <m/>
    <m/>
    <m/>
    <s v="Tektino Inc. Guangdong  Shenzhen Xin'an Str. Room 713 - 718, Building C, District A 518000 China"/>
    <s v="Shenzhen"/>
    <x v="0"/>
    <s v="China"/>
    <s v="chloe.yuan@tektino.com"/>
    <d v="2026-11-18T00:00:00"/>
    <d v="2026-11-12T00:00:00"/>
    <s v="Semi Automation"/>
    <m/>
    <m/>
    <m/>
  </r>
  <r>
    <n v="97145894455"/>
    <s v="Automechanika Dubai 2026"/>
    <s v="Dubai,UAE"/>
    <s v="Telemice Exhibitions and Conferences"/>
    <s v="https://telemice.com/"/>
    <s v="G24"/>
    <m/>
    <m/>
    <m/>
    <m/>
    <m/>
    <m/>
    <s v="Telemice Exhibitions and Conferences , Marsa Al Habtoor Business Tower 904 Dubai Marina Dubai United Arab Emirates"/>
    <s v="Dubai"/>
    <x v="4"/>
    <s v="U.A.E."/>
    <s v="naf@telemice.com"/>
    <d v="2026-11-18T00:00:00"/>
    <d v="2026-11-12T00:00:00"/>
    <s v="Semi Automation"/>
    <m/>
    <m/>
    <m/>
  </r>
  <r>
    <n v="8613589953157"/>
    <s v="Automechanika Dubai 2026"/>
    <s v="Dubai,UAE"/>
    <s v="Telsun Industry Co., Limited"/>
    <s v="http://www.telsungroup.com"/>
    <s v="D18"/>
    <m/>
    <m/>
    <m/>
    <m/>
    <m/>
    <m/>
    <s v="Minghui Mansion, Shiling Road, Laoshan District, Qingdao, Shandong , China"/>
    <s v="Shandong"/>
    <x v="0"/>
    <s v="China"/>
    <s v="sales@telsungroup.cn"/>
    <d v="2026-11-18T00:00:00"/>
    <d v="2026-11-12T00:00:00"/>
    <s v="Semi Automation"/>
    <m/>
    <m/>
    <m/>
  </r>
  <r>
    <n v="3951969509"/>
    <s v="Automechanika Dubai 2026"/>
    <s v="Dubai,UAE"/>
    <s v="Temac Srl"/>
    <s v="http://www.temac.eu"/>
    <s v="C33"/>
    <m/>
    <m/>
    <m/>
    <m/>
    <m/>
    <m/>
    <s v="Temac Srl Via Della Solidarieta 1/C-loc Crespellano 40053 Valsamoggia Bologna Italy"/>
    <s v="Bologna"/>
    <x v="8"/>
    <s v="Italy"/>
    <m/>
    <d v="2026-11-18T00:00:00"/>
    <d v="2026-11-12T00:00:00"/>
    <s v="Semi Automation"/>
    <m/>
    <m/>
    <m/>
  </r>
  <r>
    <n v="88635897711"/>
    <s v="Automechanika Dubai 2026"/>
    <s v="Dubai,UAE"/>
    <s v="Tenacity Auto Parts Co. Ltd."/>
    <s v="http://www.tenacity-auto-parts.com"/>
    <s v="B24"/>
    <m/>
    <m/>
    <m/>
    <m/>
    <m/>
    <m/>
    <s v="Tenacity Auto Parts Co. Ltd. No. 8, Rende Rd., Fengshan Vil. Hukou Township Hsinchu 303035 Taiwan, China"/>
    <s v="Hsinchu"/>
    <x v="0"/>
    <s v="Taiwan"/>
    <s v="gil@tenacity-auto-parts.com"/>
    <d v="2026-11-18T00:00:00"/>
    <d v="2026-11-12T00:00:00"/>
    <s v="Semi Automation"/>
    <m/>
    <m/>
    <m/>
  </r>
  <r>
    <n v="886718858817"/>
    <s v="Automechanika Dubai 2026"/>
    <s v="Dubai,UAE"/>
    <s v="Tengzhan Automotive Bearing  Manufacturing Co.,Ltd"/>
    <m/>
    <s v="B45"/>
    <m/>
    <m/>
    <m/>
    <m/>
    <m/>
    <m/>
    <s v="Tengzhan Automotive Bearing  Manufacturing Co.,Ltd No.5 Houfan Road Kaohsiung 80749 Taiwan, China"/>
    <s v="Kaohsiung"/>
    <x v="0"/>
    <s v="Taiwan"/>
    <s v="kxm@cnnhts.com"/>
    <d v="2026-11-18T00:00:00"/>
    <d v="2026-11-12T00:00:00"/>
    <s v="Semi Automation"/>
    <m/>
    <m/>
    <m/>
  </r>
  <r>
    <n v="8613588140497"/>
    <s v="Automechanika Dubai 2026"/>
    <s v="Dubai,UAE"/>
    <s v="Tercelo Tire Group Co., Ltd."/>
    <s v="http://www.tercelo.com"/>
    <s v="H22"/>
    <m/>
    <m/>
    <m/>
    <m/>
    <m/>
    <m/>
    <s v="Tercelo Tire Group Co., Ltd. Shandong China"/>
    <s v="Shandong"/>
    <x v="0"/>
    <s v="China"/>
    <s v="houdc@tercelo.com"/>
    <d v="2026-11-18T00:00:00"/>
    <d v="2026-11-12T00:00:00"/>
    <s v="Semi Automation"/>
    <m/>
    <m/>
    <m/>
  </r>
  <r>
    <n v="3905221848411"/>
    <s v="Automechanika Dubai 2026"/>
    <s v="Dubai,UAE"/>
    <s v="TERMOMECCANICA GL SRL"/>
    <s v="http://www.termomeccanicagl.it"/>
    <s v="E30"/>
    <m/>
    <m/>
    <m/>
    <m/>
    <m/>
    <m/>
    <s v="TERMOMECCANICA GL SRL VIA L. GIANGOLINI 1 FELINA 42035 CASTELNOVO NE' MONTI Reggio Emilia Italy"/>
    <s v="Emilia"/>
    <x v="8"/>
    <s v="Italy"/>
    <s v="info@termomeccanicagl.it"/>
    <d v="2026-11-18T00:00:00"/>
    <d v="2026-11-12T00:00:00"/>
    <s v="Semi Automation"/>
    <m/>
    <m/>
    <m/>
  </r>
  <r>
    <n v="34932742943"/>
    <s v="Automechanika Dubai 2026"/>
    <s v="Dubai,UAE"/>
    <s v="TERREPOWER"/>
    <s v="http://www.terrepower.com"/>
    <s v="F34"/>
    <m/>
    <m/>
    <m/>
    <m/>
    <m/>
    <m/>
    <s v="TERREPOWER c/ Puig i Cadafalch 2 08191 Rubí, Barcelona Spain"/>
    <s v="Barcelona"/>
    <x v="7"/>
    <s v="Spain"/>
    <s v="scarrasco@terrepower.com"/>
    <d v="2026-11-18T00:00:00"/>
    <d v="2026-11-12T00:00:00"/>
    <s v="Semi Automation"/>
    <m/>
    <m/>
    <m/>
  </r>
  <r>
    <n v="6625771242"/>
    <s v="Automechanika Dubai 2026"/>
    <s v="Dubai,UAE"/>
    <s v="Thai Asco Brake Co., Ltd."/>
    <s v="http://www.thaiascobrake.com"/>
    <s v="E15"/>
    <m/>
    <m/>
    <m/>
    <m/>
    <m/>
    <m/>
    <s v="Thai Asco Brake Co., Ltd. Moo.3 Rangsit Subdistrict 152/3 Thanyaburi 12110 PATHUMTHANI Thailand"/>
    <s v="Pathumthani"/>
    <x v="0"/>
    <s v="Thailand"/>
    <s v="Thaiascobrake44@gmail.com"/>
    <d v="2026-11-18T00:00:00"/>
    <d v="2026-11-12T00:00:00"/>
    <s v="Semi Automation"/>
    <m/>
    <m/>
    <m/>
  </r>
  <r>
    <n v="6627093535"/>
    <s v="Automechanika Dubai 2026"/>
    <s v="Dubai,UAE"/>
    <s v="Thai Energy Storage Technology Public Co. Ltd."/>
    <s v="http://www.3KBattery.com"/>
    <s v="D20"/>
    <m/>
    <m/>
    <m/>
    <m/>
    <m/>
    <m/>
    <s v="Thai Energy Storage Technology Public Co. Ltd. Sukumvit Rd., Phraek Sa Sub-district 387 Moo.4 Mueang Samut Prakan District 10280 Samut Prakan Thailand"/>
    <s v="Prakan"/>
    <x v="0"/>
    <s v="Thailand"/>
    <s v="amornthep.noisamrid.sk@3k-battery.com"/>
    <d v="2026-11-18T00:00:00"/>
    <d v="2026-11-12T00:00:00"/>
    <s v="Semi Automation"/>
    <m/>
    <m/>
    <m/>
  </r>
  <r>
    <n v="66898136008"/>
    <s v="Automechanika Dubai 2026"/>
    <s v="Dubai,UAE"/>
    <s v="Thai-Japan Rubber Industry Co., Ltd."/>
    <s v="https://www.tnrcondom.com"/>
    <s v="D26"/>
    <m/>
    <m/>
    <m/>
    <m/>
    <m/>
    <m/>
    <s v="Thai-Japan Rubber Industry Co., Ltd. 3/3 MOO1 Mueangsamutsakhon 3/3 Moo 1 Chaimongkhon 74000 SAMUT SAKHON Thailand"/>
    <s v="SAKHON"/>
    <x v="0"/>
    <s v="Thailand"/>
    <s v="thaijapanrubber@yahoo.com"/>
    <d v="2026-11-18T00:00:00"/>
    <d v="2026-11-12T00:00:00"/>
    <s v="Semi Automation"/>
    <m/>
    <m/>
    <m/>
  </r>
  <r>
    <n v="97142284553"/>
    <s v="Automechanika Dubai 2026"/>
    <s v="Dubai,UAE"/>
    <s v="Thai Trade Center Dubai"/>
    <s v="http://www.ditp.go.th"/>
    <s v="D12"/>
    <m/>
    <m/>
    <m/>
    <m/>
    <m/>
    <m/>
    <s v="Thai Trade Center Dubai Office No. 264, The Galleria Office Hyatt Regency Deira United Arab Emirates"/>
    <s v="Dubai"/>
    <x v="4"/>
    <s v="U.A.E."/>
    <s v="thaitradecentredxb@gmail.com"/>
    <d v="2026-11-18T00:00:00"/>
    <d v="2026-11-12T00:00:00"/>
    <s v="Semi Automation"/>
    <m/>
    <m/>
    <m/>
  </r>
  <r>
    <n v="6624631717"/>
    <s v="Automechanika Dubai 2026"/>
    <s v="Dubai,UAE"/>
    <s v="THAI SIN ANANT RUBBER FACTORY (2516) COMPANY LIMITED"/>
    <s v="https://www.mitsubabelts.com/"/>
    <s v="D40"/>
    <m/>
    <m/>
    <m/>
    <m/>
    <m/>
    <m/>
    <s v="THAI SIN ANANT RUBBER FACTORY (2516) COMPANY LIMITED Bangkru Phrapradaeng Mu 8 Bang Khru Sub-district Phra Pradaeng 180/2 Samutprakarn Thailand"/>
    <s v="Samutprakarn"/>
    <x v="0"/>
    <s v="Thailand"/>
    <s v="ThaiSinRubber.ANANT@gmail.com"/>
    <d v="2026-11-18T00:00:00"/>
    <d v="2026-11-12T00:00:00"/>
    <s v="Semi Automation"/>
    <m/>
    <m/>
    <m/>
  </r>
  <r>
    <n v="821079009831"/>
    <s v="Automechanika Dubai 2026"/>
    <s v="Dubai,UAE"/>
    <s v="THEBIG KOREA"/>
    <s v="http://www.thebigkorea.com"/>
    <s v="D38"/>
    <m/>
    <m/>
    <m/>
    <m/>
    <m/>
    <m/>
    <s v="THEBIG KOREA 303 -2, 122, Busandaehak-ro, Mulgeum-eup Yangsan-si Gyeongsangnam-do Korea, the Republic of (South)"/>
    <s v="Gyeongsangnam-do"/>
    <x v="0"/>
    <s v="Korea"/>
    <s v="thebig@thebigkorea.com"/>
    <d v="2026-11-18T00:00:00"/>
    <d v="2026-11-12T00:00:00"/>
    <s v="Semi Automation"/>
    <m/>
    <m/>
    <m/>
  </r>
  <r>
    <n v="18004566626"/>
    <s v="Automechanika Dubai 2026"/>
    <s v="Dubai,UAE"/>
    <s v="The NOCO Co."/>
    <s v="http://www.no.co"/>
    <s v="C09"/>
    <m/>
    <m/>
    <m/>
    <m/>
    <m/>
    <m/>
    <s v="The NOCO Co. 30339 Diamond Parkway No. 102 Glenwillow Ohio 44139 United States"/>
    <s v="OH"/>
    <x v="1"/>
    <s v="USA"/>
    <s v="gary.vincent@no.co"/>
    <d v="2026-11-18T00:00:00"/>
    <d v="2026-11-12T00:00:00"/>
    <s v="Semi Automation"/>
    <m/>
    <m/>
    <m/>
  </r>
  <r>
    <n v="82222430700"/>
    <s v="Automechanika Dubai 2026"/>
    <s v="Dubai,UAE"/>
    <s v="The Palm Co., Ltd."/>
    <s v="http://www.thepalm.co.kr"/>
    <s v="G33"/>
    <m/>
    <m/>
    <m/>
    <m/>
    <m/>
    <m/>
    <s v="The Palm Co., Ltd. 13, Hwangmul-ro 15ga-gil Dongdaemun-gu Seoul 02619 Korea, the Republic of (South)"/>
    <s v="Seoul"/>
    <x v="0"/>
    <s v="Korea"/>
    <s v="thepalm@thepalm.co.kr"/>
    <d v="2026-11-18T00:00:00"/>
    <d v="2026-11-12T00:00:00"/>
    <s v="Semi Automation"/>
    <m/>
    <m/>
    <m/>
  </r>
  <r>
    <n v="923334411442"/>
    <s v="Automechanika Dubai 2026"/>
    <s v="Dubai,UAE"/>
    <s v="Thermosole Industries (Pvt) Ltd"/>
    <s v="https://www.thermosole.com/"/>
    <s v="H12"/>
    <m/>
    <m/>
    <m/>
    <m/>
    <m/>
    <m/>
    <s v="Thermosole Industries (Pvt) Ltd 140 Main Quaid-e-Azam Industrial Estate Kot Lakhpat 54760 Lahore Pakistan"/>
    <s v="Lahore"/>
    <x v="0"/>
    <s v="Pakistan"/>
    <s v="zeeshan@thermosole.com"/>
    <d v="2026-11-18T00:00:00"/>
    <d v="2026-11-12T00:00:00"/>
    <s v="Semi Automation"/>
    <m/>
    <m/>
    <m/>
  </r>
  <r>
    <n v="97148854116"/>
    <s v="Automechanika Dubai 2026"/>
    <s v="Dubai,UAE"/>
    <s v="The Trade Union International LLC"/>
    <s v="http://www.tuci-dxb.com"/>
    <s v="F40"/>
    <m/>
    <m/>
    <m/>
    <m/>
    <m/>
    <m/>
    <s v="The Trade Union International LLC Dubai Investment Park 2 Dubai United Arab Emirates"/>
    <s v="Dubai"/>
    <x v="4"/>
    <s v="U.A.E."/>
    <s v="walid.bissani@tuci-dxb.com"/>
    <d v="2026-11-18T00:00:00"/>
    <d v="2026-11-12T00:00:00"/>
    <s v="Semi Automation"/>
    <m/>
    <m/>
    <m/>
  </r>
  <r>
    <n v="1204565866"/>
    <s v="Automechanika Dubai 2026"/>
    <s v="Dubai,UAE"/>
    <s v="The Waxpol Industries Ltd."/>
    <s v="http://www.waxpol.com"/>
    <s v="C09"/>
    <m/>
    <m/>
    <m/>
    <m/>
    <m/>
    <m/>
    <s v="The Waxpol Industries Ltd. 71 Ganesh Chandra Avenue Kolkata 700013 India"/>
    <s v="Kolkata"/>
    <x v="2"/>
    <s v="India"/>
    <s v="international.sales@waxpol.com"/>
    <d v="2026-11-18T00:00:00"/>
    <d v="2026-11-12T00:00:00"/>
    <s v="Semi Automation"/>
    <m/>
    <m/>
    <m/>
  </r>
  <r>
    <n v="8675523760920"/>
    <s v="Automechanika Dubai 2026"/>
    <s v="Dubai,UAE"/>
    <s v="Thinkcar Tech Co,.Ltd"/>
    <s v="http://www.thinkcar.com"/>
    <s v="D39"/>
    <m/>
    <m/>
    <m/>
    <m/>
    <m/>
    <m/>
    <s v="Thinkcar Tech Co,.Ltd Guangdong  Shenzhen Longgang District Cloud Park Bantian 2606 Building 4 266101 China"/>
    <s v="Bantian"/>
    <x v="0"/>
    <s v="China"/>
    <s v="mira@thinkcar.com"/>
    <d v="2026-11-18T00:00:00"/>
    <d v="2026-11-12T00:00:00"/>
    <s v="Semi Automation"/>
    <m/>
    <m/>
    <m/>
  </r>
  <r>
    <n v="8613702137466"/>
    <s v="Automechanika Dubai 2026"/>
    <s v="Dubai,UAE"/>
    <s v="TIANJIN JINGKUN AUTO PARTS  CO.,LTD"/>
    <s v="http://en.tjapc.com/"/>
    <s v="I25"/>
    <m/>
    <m/>
    <m/>
    <m/>
    <m/>
    <m/>
    <s v="TIANJIN JINGKUN AUTO PARTS  CO.,LTD 300353 CN-30 China"/>
    <s v="JINGKUN"/>
    <x v="0"/>
    <s v="China"/>
    <m/>
    <d v="2026-11-18T00:00:00"/>
    <d v="2026-11-12T00:00:00"/>
    <s v="Semi Automation"/>
    <m/>
    <m/>
    <m/>
  </r>
  <r>
    <n v="862226990915"/>
    <s v="Automechanika Dubai 2026"/>
    <s v="Dubai,UAE"/>
    <s v="TIANJIN WANDA TYRE CO.,LTD"/>
    <s v="http://www.tjwanda.com"/>
    <s v="I12"/>
    <m/>
    <m/>
    <m/>
    <m/>
    <m/>
    <m/>
    <s v="TIANJIN WANDA TYRE CO.,LTD Tianjin Shi Tianjin Beichen District Eastside To Jingtang Highway Yixinggbu Town 518129 China"/>
    <s v="Yixinggbu"/>
    <x v="0"/>
    <s v="China"/>
    <s v="wangtengfei@tjwanda.com"/>
    <d v="2026-11-18T00:00:00"/>
    <d v="2026-11-12T00:00:00"/>
    <s v="Semi Automation"/>
    <m/>
    <m/>
    <m/>
  </r>
  <r>
    <n v="886422712212"/>
    <s v="Automechanika Dubai 2026"/>
    <s v="Dubai,UAE"/>
    <s v="Tianyue Automobile Electric Appliance  Co., Ltd."/>
    <s v="https://www.tian-yue.com/"/>
    <s v="A33"/>
    <m/>
    <m/>
    <m/>
    <m/>
    <m/>
    <m/>
    <s v="Tianyue Automobile Electric Appliance  Co., Ltd. No. 37 15th Rd. Taichung 0 Taiwan, China"/>
    <s v="Taichung"/>
    <x v="0"/>
    <s v="Taiwan"/>
    <s v="zxb06@foxmail.com"/>
    <d v="2026-11-18T00:00:00"/>
    <d v="2026-11-12T00:00:00"/>
    <s v="Semi Automation"/>
    <m/>
    <m/>
    <m/>
  </r>
  <r>
    <n v="971564664488"/>
    <s v="Automechanika Dubai 2026"/>
    <s v="Dubai,UAE"/>
    <s v="Faroussi Group"/>
    <s v="http://www.faroussi.com"/>
    <s v="D10"/>
    <m/>
    <m/>
    <m/>
    <m/>
    <m/>
    <m/>
    <s v="Faroussi Group Sharjah Industrial Area 4 United Arab Emirates"/>
    <s v="Sharjah"/>
    <x v="4"/>
    <s v="U.A.E."/>
    <s v="info@faroussi.com"/>
    <d v="2026-11-18T00:00:00"/>
    <d v="2026-11-12T00:00:00"/>
    <s v="Semi Automation"/>
    <m/>
    <m/>
    <m/>
  </r>
  <r>
    <n v="97142552902"/>
    <s v="Automechanika Dubai 2026"/>
    <s v="Dubai,UAE"/>
    <s v="Tibao Auto Spare Parts Trading L.L.C"/>
    <s v="http://www.tibao.ae"/>
    <s v="A10"/>
    <m/>
    <m/>
    <m/>
    <m/>
    <m/>
    <m/>
    <s v="Tibao Auto Spare Parts Trading L.L.C 87509 United Arab Emirates"/>
    <s v="Tibao"/>
    <x v="4"/>
    <s v="U.A.E."/>
    <s v="mohammad@tibao.ae"/>
    <d v="2026-11-18T00:00:00"/>
    <d v="2026-11-12T00:00:00"/>
    <s v="Semi Automation"/>
    <m/>
    <m/>
    <m/>
  </r>
  <r>
    <n v="886226029582"/>
    <s v="Automechanika Dubai 2026"/>
    <s v="Dubai,UAE"/>
    <s v="Ting Teng Enterprise Co. Ltd."/>
    <s v="https://trehan.en.taiwantrade.com/"/>
    <s v="J22"/>
    <m/>
    <m/>
    <m/>
    <m/>
    <m/>
    <m/>
    <s v="Ting Teng Enterprise Co. Ltd. No.7, Ln. 70 Sec. 1,Guodao Rd Sanchong Dist New Taipei City 24156 Taiwan, China"/>
    <s v="Taipei"/>
    <x v="0"/>
    <s v="Taiwan"/>
    <s v="dtbrakeco@yahoo.com.tw"/>
    <d v="2026-11-18T00:00:00"/>
    <d v="2026-11-12T00:00:00"/>
    <s v="Semi Automation"/>
    <m/>
    <m/>
    <m/>
  </r>
  <r>
    <n v="971566415684"/>
    <s v="Automechanika Dubai 2026"/>
    <s v="Dubai,UAE"/>
    <s v="TMA International Tyres LLC"/>
    <s v="http://www.tmatyres.com"/>
    <s v="H47"/>
    <m/>
    <m/>
    <m/>
    <m/>
    <m/>
    <m/>
    <s v="TMA International Tyres LLC Office 10, Level 1 Sharjah Media City United Arab Emirates"/>
    <s v="Sharjah"/>
    <x v="4"/>
    <s v="U.A.E."/>
    <s v="info@tmatyres.com"/>
    <d v="2026-11-18T00:00:00"/>
    <d v="2026-11-12T00:00:00"/>
    <s v="Semi Automation"/>
    <m/>
    <m/>
    <m/>
  </r>
  <r>
    <s v="522037565"/>
    <s v="Automechanika Dubai 2026"/>
    <s v="Dubai,UAE"/>
    <s v="TNM Electronics  Co. Ltd."/>
    <s v="http://www.tnmelectronics.com"/>
    <s v="C33"/>
    <m/>
    <m/>
    <m/>
    <m/>
    <m/>
    <m/>
    <s v="TNM Electronics  Co. Ltd. Office No. 111, 2nd Floor Dubai Chamber of Commerce Dubai United Arab Emirates"/>
    <s v="Dubai"/>
    <x v="4"/>
    <s v="U.A.E."/>
    <s v="commercial@tnmelectronics.com"/>
    <d v="2026-11-18T00:00:00"/>
    <d v="2026-11-12T00:00:00"/>
    <s v="Semi Automation"/>
    <m/>
    <m/>
    <m/>
  </r>
  <r>
    <n v="48500833142"/>
    <s v="Automechanika Dubai 2026"/>
    <s v="Dubai,UAE"/>
    <s v="TNTP TRUCK &amp; TRAILER PARTS"/>
    <s v="http://www.tntp.pl"/>
    <s v="H32"/>
    <m/>
    <m/>
    <m/>
    <m/>
    <m/>
    <m/>
    <s v="TNTP TRUCK &amp; TRAILER PARTS Panattoni Park Janki III Sasiedzka 3 05-806 Sokolow Poland"/>
    <s v="Sokolow"/>
    <x v="3"/>
    <s v="Poland"/>
    <s v="info@tntp.pl"/>
    <d v="2026-11-18T00:00:00"/>
    <d v="2026-11-12T00:00:00"/>
    <s v="Semi Automation"/>
    <m/>
    <m/>
    <m/>
  </r>
  <r>
    <n v="420245009925"/>
    <s v="Automechanika Dubai 2026"/>
    <s v="Dubai,UAE"/>
    <s v="Tomket S.r.o."/>
    <s v="http://www.tomket.com"/>
    <s v="A39"/>
    <m/>
    <m/>
    <m/>
    <m/>
    <m/>
    <m/>
    <s v="Tomket S.r.o. No. 245/1 Vojtesska 110 00 Prague Czech Republic"/>
    <s v="Prague"/>
    <x v="0"/>
    <s v="Czech Republic"/>
    <s v="jan.svec@nejlevnejsipneu.cz"/>
    <d v="2026-11-18T00:00:00"/>
    <d v="2026-11-12T00:00:00"/>
    <s v="Semi Automation"/>
    <m/>
    <m/>
    <m/>
  </r>
  <r>
    <n v="85235958630"/>
    <s v="Automechanika Dubai 2026"/>
    <s v="Dubai,UAE"/>
    <s v="Tonero Trade Co., Limited"/>
    <s v="http://www.chinaouri.com"/>
    <s v="F32"/>
    <m/>
    <m/>
    <m/>
    <m/>
    <m/>
    <m/>
    <s v="Tonero Trade Co., Limited Rm B, 9/F, Mega Cube 8 Wang Kwong Road Kowloon 999077 Hong Kong"/>
    <s v="Kowloon"/>
    <x v="0"/>
    <s v="Hong Kong"/>
    <s v="sale01@chinaouri.com"/>
    <d v="2026-11-18T00:00:00"/>
    <d v="2026-11-12T00:00:00"/>
    <s v="Semi Automation"/>
    <m/>
    <m/>
    <m/>
  </r>
  <r>
    <n v="88662420857"/>
    <s v="Automechanika Dubai 2026"/>
    <s v="Dubai,UAE"/>
    <s v="Tongda &amp; HelderTire Co., Ltd."/>
    <s v="https://www.tongdatyre.com/"/>
    <s v="H22"/>
    <m/>
    <m/>
    <m/>
    <m/>
    <m/>
    <m/>
    <s v="Tongda &amp; HelderTire Co., Ltd. No.23 Wun Hua 5th St. Tainan 0 Taiwan, China"/>
    <s v="Tainan"/>
    <x v="0"/>
    <s v="Taiwan"/>
    <s v="zhxbl@foxmail.com"/>
    <d v="2026-11-18T00:00:00"/>
    <d v="2026-11-12T00:00:00"/>
    <s v="Semi Automation"/>
    <m/>
    <m/>
    <m/>
  </r>
  <r>
    <n v="865375174483"/>
    <s v="Automechanika Dubai 2026"/>
    <s v="Dubai,UAE"/>
    <s v="Tongli Tyre Co. Ltd."/>
    <s v="http://www.tltyre.com"/>
    <s v="E22"/>
    <m/>
    <m/>
    <m/>
    <m/>
    <m/>
    <m/>
    <s v="Tongli Tyre Co. Ltd. Shandong  Yanzhou Nanhuancheng Road, Hixih Industrial Park 272100 China"/>
    <s v="Hixih"/>
    <x v="0"/>
    <s v="China"/>
    <s v="roadone@hixih.com.cn"/>
    <d v="2026-11-18T00:00:00"/>
    <d v="2026-11-12T00:00:00"/>
    <s v="Semi Automation"/>
    <m/>
    <m/>
    <m/>
  </r>
  <r>
    <n v="886281329866"/>
    <s v="Automechanika Dubai 2026"/>
    <s v="Dubai,UAE"/>
    <s v="Topcar New Materials Co., Ltd."/>
    <s v="http://www.topcarfilm.com/"/>
    <s v="H42"/>
    <m/>
    <m/>
    <m/>
    <m/>
    <m/>
    <m/>
    <s v="Topcar New Materials Co., Ltd. Room 401, No. 871 Guangcong 7Th Road Taipei 10050 Taiwan, China"/>
    <s v="Taipei"/>
    <x v="0"/>
    <s v="Taiwan"/>
    <s v="sales@topcarvinyl.com"/>
    <d v="2026-11-18T00:00:00"/>
    <d v="2026-11-12T00:00:00"/>
    <s v="Semi Automation"/>
    <m/>
    <m/>
    <m/>
  </r>
  <r>
    <n v="821032914181"/>
    <s v="Automechanika Dubai 2026"/>
    <s v="Dubai,UAE"/>
    <s v="MECAR KOREA (TOP GLOBAL PARTS)"/>
    <s v="https://topglobalparts.com/"/>
    <s v="I22"/>
    <m/>
    <m/>
    <m/>
    <m/>
    <m/>
    <m/>
    <s v="MECAR KOREA (TOP GLOBAL PARTS) Room A-1111, Think Factory 150, Yeongdeungpo-ro, Yeongdeungpo-gu, Seoul 08592 Korea, the Republic of (South)"/>
    <s v="Seoul"/>
    <x v="0"/>
    <s v="Korea"/>
    <s v="sales1@topglobalauto.com"/>
    <d v="2026-11-18T00:00:00"/>
    <d v="2026-11-12T00:00:00"/>
    <s v="Semi Automation"/>
    <m/>
    <m/>
    <m/>
  </r>
  <r>
    <n v="6563241933"/>
    <s v="Automechanika Dubai 2026"/>
    <s v="Dubai,UAE"/>
    <s v="Toplink Auto Dynamic Pte. Ltd."/>
    <s v="http://www.twautoparts.com.sg"/>
    <s v="G32"/>
    <m/>
    <m/>
    <m/>
    <m/>
    <m/>
    <m/>
    <s v="Toplink Auto Dynamic Pte. Ltd. #05-303 New Bridge Centre Smith Street 336 050336 Singapore Singapore"/>
    <s v="Bridge"/>
    <x v="0"/>
    <s v="Singapore"/>
    <s v="toplink.joniyuan@gmail.com"/>
    <d v="2026-11-18T00:00:00"/>
    <d v="2026-11-12T00:00:00"/>
    <s v="Semi Automation"/>
    <m/>
    <m/>
    <m/>
  </r>
  <r>
    <n v="971585289846"/>
    <s v="Automechanika Dubai 2026"/>
    <s v="Dubai,UAE"/>
    <s v="Top-Max Auto Spare Parts Co. L.L.C"/>
    <m/>
    <s v="B12"/>
    <m/>
    <m/>
    <m/>
    <m/>
    <m/>
    <m/>
    <s v="Top-Max Auto Spare Parts Co. L.L.C 168th First Industrial Street Industrial Area 1 Sharjah United Arab Emirates"/>
    <s v="Sharjah"/>
    <x v="4"/>
    <s v="U.A.E."/>
    <s v="bh@shbh-compressor.com"/>
    <d v="2026-11-18T00:00:00"/>
    <d v="2026-11-12T00:00:00"/>
    <s v="Semi Automation"/>
    <m/>
    <m/>
    <m/>
  </r>
  <r>
    <n v="971561930978"/>
    <s v="Automechanika Dubai 2026"/>
    <s v="Dubai,UAE"/>
    <s v="Top Plus Auto Spare Parts Trading L.L.C"/>
    <s v="http://www.topiauto.com"/>
    <s v="A15"/>
    <m/>
    <m/>
    <m/>
    <m/>
    <m/>
    <m/>
    <s v="Top Plus Auto Spare Parts Trading L.L.C 300393 United Arab Emirates"/>
    <s v="Plus Auto"/>
    <x v="4"/>
    <s v="U.A.E."/>
    <m/>
    <d v="2026-11-18T00:00:00"/>
    <d v="2026-11-12T00:00:00"/>
    <s v="Semi Automation"/>
    <m/>
    <m/>
    <m/>
  </r>
  <r>
    <n v="4915121021665"/>
    <s v="Automechanika Dubai 2026"/>
    <s v="Dubai,UAE"/>
    <s v="TOPS GmbH"/>
    <s v="http://www.topfilm.com"/>
    <s v="B21"/>
    <m/>
    <m/>
    <m/>
    <m/>
    <m/>
    <m/>
    <s v="TOPS GmbH 3a Professor-Messerschmitt-Str. Neubiberg 85579  Neubiberg Germany"/>
    <s v="Neubiberg"/>
    <x v="9"/>
    <s v="Germany"/>
    <s v="rita.li@topsfilm.eu"/>
    <d v="2026-11-18T00:00:00"/>
    <d v="2026-11-12T00:00:00"/>
    <s v="Semi Automation"/>
    <m/>
    <m/>
    <m/>
  </r>
  <r>
    <n v="886423351877"/>
    <s v="Automechanika Dubai 2026"/>
    <s v="Dubai,UAE"/>
    <s v="Torque-Tech Precision Co. Ltd."/>
    <s v="http://www.tw-tech.com.tw"/>
    <s v="A33"/>
    <m/>
    <m/>
    <m/>
    <m/>
    <m/>
    <m/>
    <s v="Torque-Tech Precision Co. Ltd. No. 70-7 Qingguang Rd., Wuri District Taichung, Taiwan 414020 Taiwan, China"/>
    <s v="Taichung"/>
    <x v="0"/>
    <s v="Taiwan"/>
    <s v="ann@tw-tech.com.tw"/>
    <d v="2026-11-18T00:00:00"/>
    <d v="2026-11-12T00:00:00"/>
    <s v="Semi Automation"/>
    <m/>
    <m/>
    <m/>
  </r>
  <r>
    <n v="6563407670"/>
    <s v="Automechanika Dubai 2026"/>
    <s v="Dubai,UAE"/>
    <s v="Totachi Industrial Pte. Ltd."/>
    <s v="http://www.totachi.com"/>
    <s v="D32"/>
    <m/>
    <m/>
    <m/>
    <m/>
    <m/>
    <m/>
    <s v="Totachi Industrial Pte. Ltd. #18-05 Prudential Tower Cecil Street 30 049712 Singapore Singapore"/>
    <s v="Cecil"/>
    <x v="0"/>
    <s v="Singapore"/>
    <s v="info@totachi.com"/>
    <d v="2026-11-18T00:00:00"/>
    <d v="2026-11-12T00:00:00"/>
    <s v="Semi Automation"/>
    <m/>
    <m/>
    <m/>
  </r>
  <r>
    <n v="886228570998"/>
    <s v="Automechanika Dubai 2026"/>
    <s v="Dubai,UAE"/>
    <s v="Touch Automotive Products Co., Ltd."/>
    <s v="http://www.touch-relay.com.tw"/>
    <s v="J20"/>
    <m/>
    <m/>
    <m/>
    <m/>
    <m/>
    <m/>
    <s v="Touch Automotive Products Co., Ltd. 1 F., No. 76, Renhua St. Sanchong Dist. New Taipei 0 Taiwan, China"/>
    <s v="Taipei"/>
    <x v="0"/>
    <s v="Taiwan"/>
    <s v="touch@touch-relay.com.tw"/>
    <d v="2026-11-18T00:00:00"/>
    <d v="2026-11-12T00:00:00"/>
    <s v="Semi Automation"/>
    <m/>
    <m/>
    <m/>
  </r>
  <r>
    <n v="60167051881"/>
    <s v="Automechanika Dubai 2026"/>
    <s v="Dubai,UAE"/>
    <s v="Toyopower Manufacturing Sdn. Bhd."/>
    <s v="http://www.toyopower.com"/>
    <s v="C32"/>
    <m/>
    <m/>
    <m/>
    <m/>
    <m/>
    <m/>
    <s v="Toyopower Manufacturing Sdn. Bhd. 3293 Jalan Tanjuing 27/6 Kawasan Perindustrian Indahpura 81000 Kulai Malaysia"/>
    <s v="Indahpura"/>
    <x v="0"/>
    <s v="Malaysia"/>
    <s v="robinchew-my@toyopower.com"/>
    <d v="2026-11-18T00:00:00"/>
    <d v="2026-11-12T00:00:00"/>
    <s v="Semi Automation"/>
    <m/>
    <m/>
    <m/>
  </r>
  <r>
    <n v="6563457611"/>
    <s v="Automechanika Dubai 2026"/>
    <s v="Dubai,UAE"/>
    <s v="Toyotsu Binter Automotive Parts Pte Ltd"/>
    <s v="http://www.toyotsubinter.com"/>
    <s v="A35"/>
    <m/>
    <m/>
    <m/>
    <m/>
    <m/>
    <m/>
    <s v="Toyotsu Binter Automotive Parts Pte Ltd 24 Pandan Road 609275 Singapore Singapore"/>
    <s v="Pandan"/>
    <x v="0"/>
    <s v="Singapore"/>
    <s v="denis.seow@toyotsubinter.com"/>
    <d v="2026-11-18T00:00:00"/>
    <d v="2026-11-12T00:00:00"/>
    <s v="Semi Automation"/>
    <m/>
    <m/>
    <m/>
  </r>
  <r>
    <n v="494101377812"/>
    <s v="Automechanika Dubai 2026"/>
    <s v="Dubai,UAE"/>
    <s v="TPM Technical Product Marketing Aussenhandelsges. mbH"/>
    <s v="http://www.tpm.de"/>
    <s v="H42"/>
    <m/>
    <m/>
    <m/>
    <m/>
    <m/>
    <m/>
    <s v="TPM Technical Product Marketing Aussenhandelsges. mbH Aussenhandelsges. mbH Halstenbeker Weg 96c 25462 Rellingen Germany"/>
    <s v="Halstenbeker"/>
    <x v="9"/>
    <s v="Germany"/>
    <s v="anja.hagen@tpm.de"/>
    <d v="2026-11-18T00:00:00"/>
    <d v="2026-11-12T00:00:00"/>
    <s v="Semi Automation"/>
    <m/>
    <m/>
    <m/>
  </r>
  <r>
    <n v="922199206487"/>
    <s v="Automechanika Dubai 2026"/>
    <s v="Dubai,UAE"/>
    <s v="Trade Development Authority of Pakistan"/>
    <s v="http://www.tdap.gov.pk"/>
    <m/>
    <m/>
    <m/>
    <m/>
    <m/>
    <m/>
    <m/>
    <s v="Trade Development Authority of Pakistan 5th Floor Block A, F.T.C. Building Shahra e Faisal 1293 Karachi Pakistan"/>
    <s v="Karachi"/>
    <x v="0"/>
    <s v="Pakistan"/>
    <s v="ismail.haider@tdap.gov.pk"/>
    <d v="2026-11-18T00:00:00"/>
    <d v="2026-11-12T00:00:00"/>
    <s v="Semi Automation"/>
    <m/>
    <m/>
    <m/>
  </r>
  <r>
    <n v="442079460958"/>
    <s v="Automechanika Dubai 2026"/>
    <s v="Dubai,UAE"/>
    <s v="Trade Service Group Limited"/>
    <s v="http://www.tsgin.com"/>
    <s v="E16"/>
    <m/>
    <m/>
    <m/>
    <m/>
    <m/>
    <m/>
    <s v="188 Hood Avenue, Suite 305_x000a_72 Kensington Road, Unit 4"/>
    <s v="Kensington"/>
    <x v="10"/>
    <s v="UK"/>
    <s v="contact@tradeservicegroup.co.uk"/>
    <d v="2026-11-18T00:00:00"/>
    <d v="2026-11-12T00:00:00"/>
    <s v="Semi Automation"/>
    <m/>
    <m/>
    <m/>
  </r>
  <r>
    <s v="Nothaving"/>
    <s v="Automechanika Dubai 2026"/>
    <s v="Dubai,UAE"/>
    <s v="Tradesoft UAE - F.Z.C."/>
    <s v="http://www.tradesoft.pro"/>
    <s v="H24"/>
    <m/>
    <m/>
    <m/>
    <m/>
    <m/>
    <m/>
    <s v="Tradesoft UAE - F.Z.C. B.C. 1304092 AFZ B1, Ajman Freezone 28001 Ajman United Arab Emirates"/>
    <s v="Ajman"/>
    <x v="4"/>
    <s v="U.A.E."/>
    <s v="support@tradesoft.pro"/>
    <d v="2026-11-18T00:00:00"/>
    <d v="2026-11-12T00:00:00"/>
    <s v="Semi Automation"/>
    <m/>
    <m/>
    <m/>
  </r>
  <r>
    <n v="33160211934"/>
    <s v="Automechanika Dubai 2026"/>
    <s v="Dubai,UAE"/>
    <s v="Tradex France"/>
    <s v="http://www.tradexautomotive.com"/>
    <s v="D24"/>
    <m/>
    <m/>
    <m/>
    <m/>
    <m/>
    <m/>
    <s v="Tradex France Z.A.C. de la Vilette aux Aulnes, 5, rue Galilee 77290 Mitry France"/>
    <s v="Mitry"/>
    <x v="6"/>
    <s v="France"/>
    <s v="marketing@uae.tradexfrance.com"/>
    <d v="2026-11-18T00:00:00"/>
    <d v="2026-11-12T00:00:00"/>
    <s v="Semi Automation"/>
    <m/>
    <m/>
    <m/>
  </r>
  <r>
    <n v="886228332520"/>
    <s v="Automechanika Dubai 2026"/>
    <s v="Dubai,UAE"/>
    <s v="Trailer Home Supply Chain Co.,Ltd"/>
    <m/>
    <s v="B39"/>
    <m/>
    <m/>
    <m/>
    <m/>
    <m/>
    <m/>
    <s v="Trailer Home Supply Chain Co.,Ltd Kang-Ning Rd Sec 3, Neihu, 17 Taipei 104 Taiwan, China"/>
    <s v="Taipei"/>
    <x v="0"/>
    <s v="Taiwan"/>
    <s v="84173149@qq.com"/>
    <d v="2026-11-18T00:00:00"/>
    <d v="2026-11-12T00:00:00"/>
    <s v="Semi Automation"/>
    <m/>
    <m/>
    <m/>
  </r>
  <r>
    <n v="17025761651"/>
    <s v="Automechanika Dubai 2026"/>
    <s v="Dubai,UAE"/>
    <s v="TRANSAMERICA TIRE CO.,LTD."/>
    <s v="http://www.transamericatire.com"/>
    <s v="G22"/>
    <m/>
    <m/>
    <m/>
    <m/>
    <m/>
    <m/>
    <s v="TRANSAMERICA TIRE CO.,LTD. 5118 Park Ave., Suite 601，Memphis, TN 38117 United States"/>
    <s v="TN"/>
    <x v="1"/>
    <s v="USA"/>
    <s v="marketing@transamericatire.com"/>
    <d v="2026-11-18T00:00:00"/>
    <d v="2026-11-12T00:00:00"/>
    <s v="Semi Automation"/>
    <m/>
    <m/>
    <m/>
  </r>
  <r>
    <n v="97148850522"/>
    <s v="Automechanika Dubai 2026"/>
    <s v="Dubai,UAE"/>
    <s v="Transparts Trading FZE"/>
    <s v="http://www.transparts.ae"/>
    <s v="G42"/>
    <m/>
    <m/>
    <m/>
    <m/>
    <m/>
    <m/>
    <s v="Transparts Trading FZE FC0400WS04 Jebel Ali Freezone Dubai United Arab Emirates"/>
    <s v="Dubai"/>
    <x v="4"/>
    <s v="U.A.E."/>
    <s v="info@transparts.ae"/>
    <d v="2026-11-18T00:00:00"/>
    <d v="2026-11-12T00:00:00"/>
    <s v="Semi Automation"/>
    <m/>
    <m/>
    <m/>
  </r>
  <r>
    <n v="866315322782"/>
    <s v="Automechanika Dubai 2026"/>
    <s v="Dubai,UAE"/>
    <s v="Triangle Tyre Co. Ltd."/>
    <s v="http://www.triangle.com.cn"/>
    <s v="H24"/>
    <m/>
    <m/>
    <m/>
    <m/>
    <m/>
    <m/>
    <s v="Triangle Tyre Co. Ltd. CN-120 Weihai Lingang District East Of Taiwan Road 518067 China"/>
    <s v="Lingang"/>
    <x v="0"/>
    <s v="China"/>
    <s v="canixu@triangle.com.cn"/>
    <d v="2026-11-18T00:00:00"/>
    <d v="2026-11-12T00:00:00"/>
    <s v="Semi Automation"/>
    <m/>
    <m/>
    <m/>
  </r>
  <r>
    <n v="380667606673"/>
    <s v="Automechanika Dubai 2026"/>
    <s v="Dubai,UAE"/>
    <s v="Tribo"/>
    <s v="https://www.treebo.com/"/>
    <s v="G23"/>
    <m/>
    <m/>
    <m/>
    <m/>
    <m/>
    <m/>
    <s v="Tribo Bulvar Nezalexnosti 95 09100 Bila Tcerkva Ukraine"/>
    <s v="Tcerkva"/>
    <x v="0"/>
    <s v="Ukraine"/>
    <s v="tribo.cv@gmail.com"/>
    <d v="2026-11-18T00:00:00"/>
    <d v="2026-11-12T00:00:00"/>
    <s v="Semi Automation"/>
    <m/>
    <m/>
    <m/>
  </r>
  <r>
    <n v="971569510501"/>
    <s v="Automechanika Dubai 2026"/>
    <s v="Dubai,UAE"/>
    <s v="Tribo Lubricants Auto Spare Parts &amp; Components LLC"/>
    <s v="https://tribolubricants.com/"/>
    <m/>
    <m/>
    <m/>
    <m/>
    <m/>
    <m/>
    <m/>
    <s v="Tribo Lubricants Auto Spare Parts &amp; Components LLC 2nd Block, 3rd Floor 55 Main Street Dubai United Arab Emirates"/>
    <s v="Dubai"/>
    <x v="4"/>
    <s v="U.A.E."/>
    <s v="info@tribolubricants.com"/>
    <d v="2026-11-18T00:00:00"/>
    <d v="2026-11-12T00:00:00"/>
    <s v="Semi Automation"/>
    <m/>
    <m/>
    <m/>
  </r>
  <r>
    <n v="41797454429"/>
    <s v="Automechanika Dubai 2026"/>
    <s v="Dubai,UAE"/>
    <s v="Trident Software Sarl"/>
    <s v="https://trident-software.ch"/>
    <s v="F18"/>
    <m/>
    <m/>
    <m/>
    <m/>
    <m/>
    <m/>
    <s v="Trident Software Sarl Rue de IÍndustie 23 1950 Sion Switzerland"/>
    <s v="Sion"/>
    <x v="5"/>
    <s v="Switzerland"/>
    <s v="max@trident.software"/>
    <d v="2026-11-18T00:00:00"/>
    <d v="2026-11-12T00:00:00"/>
    <s v="Semi Automation"/>
    <m/>
    <m/>
    <m/>
  </r>
  <r>
    <s v="Nothaving"/>
    <s v="Automechanika Dubai 2026"/>
    <s v="Dubai,UAE"/>
    <s v="Tripcraft Industrial Co., Limited"/>
    <s v="http://www.tripcrafts.com"/>
    <s v="E36"/>
    <m/>
    <m/>
    <m/>
    <m/>
    <m/>
    <m/>
    <s v="Tripcraft Industrial Co., Limited Rm 1406A, 14/F The Belgian Bank Building 721-725 Mnathan Road Mongkok Kowloon Hong Kong"/>
    <s v="Kowloon"/>
    <x v="0"/>
    <s v="Hong Kong"/>
    <s v="katerina_hu@163.com"/>
    <d v="2026-11-18T00:00:00"/>
    <d v="2026-11-12T00:00:00"/>
    <s v="Semi Automation"/>
    <m/>
    <m/>
    <m/>
  </r>
  <r>
    <n v="97145147192"/>
    <s v="Automechanika Dubai 2026"/>
    <s v="Dubai,UAE"/>
    <s v="Triple A Trading"/>
    <s v="http://www.triple-a-trading.com"/>
    <s v="A11"/>
    <m/>
    <m/>
    <m/>
    <m/>
    <m/>
    <m/>
    <s v="Triple A Trading Office 1206-34, The One Tower Barsha Heights Sheikh Zayed Road 24295 Dubai United Arab Emirates"/>
    <s v="Dubai"/>
    <x v="4"/>
    <s v="U.A.E."/>
    <s v="simon@triple-a-trading.com"/>
    <d v="2026-11-18T00:00:00"/>
    <d v="2026-11-12T00:00:00"/>
    <s v="Semi Automation"/>
    <m/>
    <m/>
    <m/>
  </r>
  <r>
    <n v="97142273640"/>
    <s v="Automechanika Dubai 2026"/>
    <s v="Dubai,UAE"/>
    <s v="Trojan Middle East Tyre Trading LLC"/>
    <s v="http://www.trojanllimited.com"/>
    <s v="F45"/>
    <m/>
    <m/>
    <m/>
    <m/>
    <m/>
    <m/>
    <s v="Trojan Middle East Tyre Trading LLC Office 323 , AL Qaizi building , Deira Dubai UAE Al Maktoum St., Deira Dubai United Arab Emirates"/>
    <s v="Dubai"/>
    <x v="4"/>
    <s v="U.A.E."/>
    <s v="akber@trojanlimited.com"/>
    <d v="2026-11-18T00:00:00"/>
    <d v="2026-11-12T00:00:00"/>
    <s v="Semi Automation"/>
    <m/>
    <m/>
    <m/>
  </r>
  <r>
    <n v="908502883149"/>
    <s v="Automechanika Dubai 2026"/>
    <s v="Dubai,UAE"/>
    <s v="Tr Parts"/>
    <s v="http://www.trparts.com"/>
    <s v="D30"/>
    <m/>
    <m/>
    <m/>
    <m/>
    <m/>
    <m/>
    <s v="Tr Parts Hamidiye Mah. Selcuklu Cd. Vadipark B Blok No: 34413 Istanbul Türkiye"/>
    <s v="ISTANBUL"/>
    <x v="0"/>
    <s v="Turkey"/>
    <s v="kadir@trparts.com"/>
    <d v="2026-11-18T00:00:00"/>
    <d v="2026-11-12T00:00:00"/>
    <s v="Semi Automation"/>
    <m/>
    <m/>
    <m/>
  </r>
  <r>
    <n v="97197142873607"/>
    <s v="Automechanika Dubai 2026"/>
    <s v="Dubai,UAE"/>
    <s v="Truck Way Auto Spare Parts Trading LLC"/>
    <s v="http://www.twdtruckparts.com"/>
    <s v="B16"/>
    <m/>
    <m/>
    <m/>
    <m/>
    <m/>
    <m/>
    <s v="Truck Way Auto Spare Parts Trading LLC Maktoum Hospital Road Deira Dubai United Arab Emirates"/>
    <s v="Dubai"/>
    <x v="4"/>
    <s v="U.A.E."/>
    <s v="info@twdtruckparts.com"/>
    <d v="2026-11-18T00:00:00"/>
    <d v="2026-11-12T00:00:00"/>
    <s v="Semi Automation"/>
    <m/>
    <m/>
    <m/>
  </r>
  <r>
    <n v="85221696696"/>
    <s v="Automechanika Dubai 2026"/>
    <s v="Dubai,UAE"/>
    <s v="Trutin (Hongkong) Industrial Co., Limited"/>
    <s v="http://www.ytairspring.com"/>
    <s v="F52"/>
    <m/>
    <m/>
    <m/>
    <m/>
    <m/>
    <m/>
    <s v="Trutin (Hongkong) Industrial Co., Limited Flat/Rm 511, 5/FMing Sang Industrial Building 19 -21 Hing Yip Street, Kwun Tong KL Hong Kong Hong Kong"/>
    <s v="Kwun Tong"/>
    <x v="0"/>
    <s v="Hong Kong"/>
    <s v="trutin@aliyun.com"/>
    <d v="2026-11-18T00:00:00"/>
    <d v="2026-11-12T00:00:00"/>
    <s v="Semi Automation"/>
    <m/>
    <m/>
    <m/>
  </r>
  <r>
    <n v="61483823562"/>
    <s v="Automechanika Dubai 2026"/>
    <s v="Dubai,UAE"/>
    <s v="TSG Spares Australia"/>
    <s v="http://www.clxparts.com.au"/>
    <s v="A38"/>
    <m/>
    <m/>
    <m/>
    <m/>
    <m/>
    <m/>
    <s v="TSG Spares Australia 4470 3164 Melbourne Australia"/>
    <s v="Melbourne"/>
    <x v="0"/>
    <s v="Australia"/>
    <s v="info@clxparts.com.au"/>
    <d v="2026-11-18T00:00:00"/>
    <d v="2026-11-12T00:00:00"/>
    <s v="Semi Automation"/>
    <m/>
    <m/>
    <m/>
  </r>
  <r>
    <n v="441630647200"/>
    <s v="Automechanika Dubai 2026"/>
    <s v="Dubai,UAE"/>
    <s v="T-T Pumps Limited"/>
    <s v="http://www.ttpumps.com"/>
    <s v="D31"/>
    <m/>
    <m/>
    <m/>
    <m/>
    <m/>
    <m/>
    <s v="Onneley Works, Newcastle Rd, Woore, Crewe CW3 9RU, United Kingdom"/>
    <s v="Crewe"/>
    <x v="10"/>
    <s v="UK"/>
    <s v="infottpumps@gmail.com"/>
    <d v="2026-11-18T00:00:00"/>
    <d v="2026-11-12T00:00:00"/>
    <s v="Semi Automation"/>
    <m/>
    <m/>
    <m/>
  </r>
  <r>
    <n v="61280052823"/>
    <s v="Automechanika Dubai 2026"/>
    <s v="Dubai,UAE"/>
    <s v="TUHORSE LTD"/>
    <s v="http://www.tuhorseltd.com"/>
    <s v="E12"/>
    <m/>
    <m/>
    <m/>
    <m/>
    <m/>
    <m/>
    <s v="TUHORSE LTD Unit 3 76 Pitt Street 2040 Leichhardt NSW Australia"/>
    <s v="Leichhardt"/>
    <x v="0"/>
    <s v="Australia"/>
    <s v="karlasalestuhorse@gmail.com"/>
    <d v="2026-11-18T00:00:00"/>
    <d v="2026-11-12T00:00:00"/>
    <s v="Semi Automation"/>
    <m/>
    <m/>
    <m/>
  </r>
  <r>
    <n v="886223889555"/>
    <s v="Automechanika Dubai 2026"/>
    <s v="Dubai,UAE"/>
    <s v="Tun Kuang World Trade Corp."/>
    <s v="http://www.agmgroup.info"/>
    <s v="J24"/>
    <m/>
    <m/>
    <m/>
    <m/>
    <m/>
    <m/>
    <s v="Tun Kuang World Trade Corp. 11-14 F, No.57, Sec.1, Chongcing S., Rd Zhongzheng District Taipei 10045 Taiwan, China"/>
    <s v="Taipei"/>
    <x v="0"/>
    <s v="Taiwan"/>
    <s v="jennifer@agmgroup.info"/>
    <d v="2026-11-18T00:00:00"/>
    <d v="2026-11-12T00:00:00"/>
    <s v="Semi Automation"/>
    <m/>
    <m/>
    <m/>
  </r>
  <r>
    <n v="97338261351"/>
    <s v="Automechanika Dubai 2026"/>
    <s v="Dubai,UAE"/>
    <s v="Tuohua Auto Accessories W.L.L."/>
    <s v="http://www.tuohua-auto.com"/>
    <s v="E36"/>
    <m/>
    <m/>
    <m/>
    <m/>
    <m/>
    <m/>
    <s v="Tuohua Auto Accessories W.L.L. 247, Building 4441 Road 6347, Block 263, Diyar Al Muharraq 999089 Muharraq Bahrain"/>
    <s v="Muharraq"/>
    <x v="4"/>
    <s v="Bahrain"/>
    <s v="info@tuohua-auto.com"/>
    <d v="2026-11-18T00:00:00"/>
    <d v="2026-11-12T00:00:00"/>
    <s v="Semi Automation"/>
    <m/>
    <m/>
    <m/>
  </r>
  <r>
    <n v="17136956846"/>
    <s v="Automechanika Dubai 2026"/>
    <s v="Dubai,UAE"/>
    <s v="Turnkeen INC"/>
    <s v="http://www.turnkeen.com"/>
    <s v="E32"/>
    <m/>
    <m/>
    <m/>
    <m/>
    <m/>
    <m/>
    <s v="58 Parker Rd, Houston, TX 77076, United States"/>
    <s v="TX"/>
    <x v="1"/>
    <s v="USA"/>
    <s v="turnkeen@aliyun.com"/>
    <d v="2026-11-18T00:00:00"/>
    <d v="2026-11-12T00:00:00"/>
    <s v="Semi Automation"/>
    <m/>
    <m/>
    <m/>
  </r>
  <r>
    <n v="7550333898"/>
    <s v="Automechanika Dubai 2026"/>
    <s v="Dubai,UAE"/>
    <s v="TVS Motor Company Limited"/>
    <s v="http://www.tvsmotor.com"/>
    <s v="G30"/>
    <m/>
    <m/>
    <m/>
    <m/>
    <m/>
    <m/>
    <s v="TVS Motor Company Limited 12 Khader Nawaz Khan Road, Nungambakkam Chennai 600006 IN-22 India"/>
    <s v="Chennai"/>
    <x v="2"/>
    <s v="India"/>
    <s v="akash.namboodiri@tvsmotor.com"/>
    <d v="2026-11-18T00:00:00"/>
    <d v="2026-11-12T00:00:00"/>
    <s v="Semi Automation"/>
    <m/>
    <m/>
    <m/>
  </r>
  <r>
    <n v="4522420461"/>
    <s v="Automechanika Dubai 2026"/>
    <s v="Dubai,UAE"/>
    <s v="TVS Srichakra Ltd."/>
    <s v="http://www.tvstyres.com"/>
    <s v="H26"/>
    <m/>
    <m/>
    <m/>
    <m/>
    <m/>
    <m/>
    <s v="TVS Srichakra Ltd. Perumalpatti Rd. , Melur Taluk Madurai 625122 IN-22 India"/>
    <s v="Madurai"/>
    <x v="2"/>
    <s v="India"/>
    <s v="expoff@tvstyres.com"/>
    <d v="2026-11-18T00:00:00"/>
    <d v="2026-11-12T00:00:00"/>
    <s v="Semi Automation"/>
    <m/>
    <m/>
    <m/>
  </r>
  <r>
    <n v="9873837331"/>
    <s v="Automechanika Dubai 2026"/>
    <s v="Dubai,UAE"/>
    <s v="Tydoc Tyres India Pvt Ltd"/>
    <s v="http://www.tydoctyres.com"/>
    <s v="F35"/>
    <m/>
    <m/>
    <m/>
    <m/>
    <m/>
    <m/>
    <s v="Tydoc Tyres India Pvt Ltd Street 7B Model Economic Plot No 12 Central Avenue Township Jhajjar 124103 IN-07 India"/>
    <s v="Jhajjar"/>
    <x v="2"/>
    <s v="India"/>
    <s v="tydoctyresindiapvtltd@gmail.com"/>
    <d v="2026-11-18T00:00:00"/>
    <d v="2026-11-12T00:00:00"/>
    <s v="Semi Automation"/>
    <m/>
    <m/>
    <m/>
  </r>
  <r>
    <n v="97142630077"/>
    <s v="Automechanika Dubai 2026"/>
    <s v="Dubai,UAE"/>
    <s v="Tyremax Tyres &amp; Batteries Trading LLC"/>
    <s v="https://www.tyremax.co.nz/"/>
    <s v="I24; I24"/>
    <m/>
    <m/>
    <m/>
    <m/>
    <m/>
    <m/>
    <s v="Tyremax Tyres &amp; Batteries Trading LLC Saheel 1, 13th Floor 1302 Al Nahda 1, behind Mai Tower Dubai United Arab Emirates"/>
    <s v="Dubai"/>
    <x v="4"/>
    <s v="U.A.E."/>
    <s v="jaffer@tyremaxuae.com"/>
    <d v="2026-11-18T00:00:00"/>
    <d v="2026-11-12T00:00:00"/>
    <s v="Semi Automation"/>
    <m/>
    <m/>
    <m/>
  </r>
  <r>
    <n v="34607579506"/>
    <s v="Automechanika Dubai 2026"/>
    <s v="Dubai,UAE"/>
    <s v="Tyros Connect S.L."/>
    <s v="http://www.tyros.es"/>
    <s v="G47"/>
    <m/>
    <m/>
    <m/>
    <m/>
    <m/>
    <m/>
    <s v="Tyros Connect S.L. Passeig del Bellresguard 12 08320 El Masnou Spain"/>
    <s v="Masnou"/>
    <x v="7"/>
    <s v="Spain"/>
    <s v="natan@tyros.es"/>
    <d v="2026-11-18T00:00:00"/>
    <d v="2026-11-12T00:00:00"/>
    <s v="Semi Automation"/>
    <m/>
    <m/>
    <m/>
  </r>
  <r>
    <n v="37062922220"/>
    <s v="Automechanika Dubai 2026"/>
    <s v="Dubai,UAE"/>
    <s v="UAB &quot;EUSPRO&quot;"/>
    <s v="http://www.euspro.com"/>
    <s v="C27"/>
    <m/>
    <m/>
    <m/>
    <m/>
    <m/>
    <m/>
    <s v="UAB &quot;EUSPRO&quot; Senojo kelio g.  32 13264 Vilnius Lithuania"/>
    <s v="Vilnius"/>
    <x v="0"/>
    <s v="Lithuania"/>
    <s v="partner@euspro.com"/>
    <d v="2026-11-18T00:00:00"/>
    <d v="2026-11-12T00:00:00"/>
    <s v="Semi Automation"/>
    <m/>
    <m/>
    <m/>
  </r>
  <r>
    <n v="97167647272"/>
    <s v="Automechanika Dubai 2026"/>
    <s v="Dubai,UAE"/>
    <s v="U.A.Q Free Trade Zone"/>
    <s v="http://www.uaqftz.com"/>
    <s v="A21"/>
    <m/>
    <m/>
    <m/>
    <m/>
    <m/>
    <m/>
    <s v="U.A.Q Free Trade Zone 7072 United Arab Emirates"/>
    <s v="Zone"/>
    <x v="4"/>
    <s v="U.A.E."/>
    <s v="g.yao@uaqftz.com"/>
    <d v="2026-11-18T00:00:00"/>
    <d v="2026-11-12T00:00:00"/>
    <s v="Semi Automation"/>
    <m/>
    <m/>
    <m/>
  </r>
  <r>
    <n v="6597585250"/>
    <s v="Automechanika Dubai 2026"/>
    <s v="Dubai,UAE"/>
    <s v="Ucal Exports Pte Ltd."/>
    <s v="https://www.ucalexports.com/"/>
    <s v="A22; A22"/>
    <m/>
    <m/>
    <m/>
    <m/>
    <m/>
    <m/>
    <s v="Ucal Exports Pte Ltd. Prudential Tower 30 Cecil St. 19-08 049712 Singapore Singapore"/>
    <s v="Prudential"/>
    <x v="0"/>
    <s v="Singapore"/>
    <s v="surya@ucalexports.com"/>
    <d v="2026-11-18T00:00:00"/>
    <d v="2026-11-12T00:00:00"/>
    <s v="Semi Automation"/>
    <m/>
    <m/>
    <m/>
  </r>
  <r>
    <n v="380675783130"/>
    <s v="Automechanika Dubai 2026"/>
    <s v="Dubai,UAE"/>
    <s v="Ukrainian Automotive and Mobility Cluster"/>
    <s v="http://www.automotivecluster.org.ua"/>
    <s v="G23"/>
    <m/>
    <m/>
    <m/>
    <m/>
    <m/>
    <m/>
    <s v="Ukrainian Automotive and Mobility Cluster Str. 8/7 Johns Garet 04119 Kyiv Ukraine"/>
    <s v="Kyiv"/>
    <x v="0"/>
    <s v="Ukraine"/>
    <s v="info@automotivecluster.org.ua"/>
    <d v="2026-11-18T00:00:00"/>
    <d v="2026-11-12T00:00:00"/>
    <s v="Semi Automation"/>
    <m/>
    <m/>
    <m/>
  </r>
  <r>
    <n v="971588700790"/>
    <s v="Automechanika Dubai 2026"/>
    <s v="Dubai,UAE"/>
    <s v="Ultimate MENA for Lubricants &amp; Grease Trading LLC"/>
    <m/>
    <s v="E41"/>
    <m/>
    <m/>
    <m/>
    <m/>
    <m/>
    <m/>
    <s v="Ultimate MENA for Lubricants &amp; Grease Trading LLC 219 DBC 2 Arjan Dubai United Arab Emirates"/>
    <s v="Dubai"/>
    <x v="4"/>
    <s v="U.A.E."/>
    <s v="info@ultimatemena.com"/>
    <d v="2026-11-18T00:00:00"/>
    <d v="2026-11-12T00:00:00"/>
    <s v="Semi Automation"/>
    <m/>
    <m/>
    <m/>
  </r>
  <r>
    <n v="861082567777"/>
    <s v="Automechanika Dubai 2026"/>
    <s v="Dubai,UAE"/>
    <s v="Ultraforce Offroad Tires Co., Limited"/>
    <s v="https://ultraforcetires.com/"/>
    <m/>
    <m/>
    <m/>
    <m/>
    <m/>
    <m/>
    <m/>
    <s v="Ultraforce Offroad Tires Co., Limited CN-120 Qingdao Qingdao 266000 China"/>
    <s v="Qingdao"/>
    <x v="0"/>
    <s v="China"/>
    <s v="info@paxxon.co.kr"/>
    <d v="2026-11-18T00:00:00"/>
    <d v="2026-11-12T00:00:00"/>
    <s v="Semi Automation"/>
    <m/>
    <m/>
    <m/>
  </r>
  <r>
    <n v="6568421212"/>
    <s v="Automechanika Dubai 2026"/>
    <s v="Dubai,UAE"/>
    <s v="Unicla International Pte. Ltd."/>
    <s v="http://www.unicla.com.sg"/>
    <s v="B15; B15"/>
    <m/>
    <m/>
    <m/>
    <m/>
    <m/>
    <m/>
    <s v="Unicla International Pte. Ltd. Tannery Rd 23 347735 Singapore Singapore"/>
    <s v="Tannery"/>
    <x v="0"/>
    <s v="Singapore"/>
    <s v="eddie@unicla.com.sg"/>
    <d v="2026-11-18T00:00:00"/>
    <d v="2026-11-12T00:00:00"/>
    <s v="Semi Automation"/>
    <m/>
    <m/>
    <m/>
  </r>
  <r>
    <n v="862084501607"/>
    <s v="Automechanika Dubai 2026"/>
    <s v="Dubai,UAE"/>
    <s v="Uninova International  Development Limited"/>
    <s v="http://www.uninovatyre.com"/>
    <s v="A12"/>
    <m/>
    <m/>
    <m/>
    <m/>
    <m/>
    <m/>
    <s v="Room 1217, Building 1, No. 202, Wanbo 2nd Road, Nancun Town, Panyu District, Guangzhou City, China"/>
    <s v="Guangzhou"/>
    <x v="0"/>
    <s v="China"/>
    <s v="info@uninovatyre.com"/>
    <d v="2026-11-18T00:00:00"/>
    <d v="2026-11-12T00:00:00"/>
    <s v="Semi Automation"/>
    <m/>
    <m/>
    <m/>
  </r>
  <r>
    <n v="971504791079"/>
    <s v="Automechanika Dubai 2026"/>
    <s v="Dubai,UAE"/>
    <s v="Union Chemicals Factory LLC"/>
    <s v="http://www.vortoil.ae"/>
    <s v="C30"/>
    <m/>
    <m/>
    <m/>
    <m/>
    <m/>
    <m/>
    <s v="Union Chemicals Factory LLC Industrial Area 2 Ajman United Arab Emirates"/>
    <s v="Ajman"/>
    <x v="4"/>
    <s v="U.A.E."/>
    <s v="tanveerkhan@unionchemicals.net"/>
    <d v="2026-11-18T00:00:00"/>
    <d v="2026-11-12T00:00:00"/>
    <s v="Semi Automation"/>
    <m/>
    <m/>
    <m/>
  </r>
  <r>
    <n v="97143291272"/>
    <s v="Automechanika Dubai 2026"/>
    <s v="Dubai,UAE"/>
    <s v="Uniondelta Protection Materials LLC"/>
    <s v="http://www.uniondelta.ae"/>
    <s v="D21"/>
    <m/>
    <m/>
    <m/>
    <m/>
    <m/>
    <m/>
    <s v="Uniondelta Protection Materials LLC The Curve Building Entrance B Office M-54 Al Quoz 3 Dubai United Arab Emirates"/>
    <s v="Dubai"/>
    <x v="4"/>
    <s v="U.A.E."/>
    <s v="george.toutounji@uniondelta.ae"/>
    <d v="2026-11-18T00:00:00"/>
    <d v="2026-11-12T00:00:00"/>
    <s v="Semi Automation"/>
    <m/>
    <m/>
    <m/>
  </r>
  <r>
    <n v="97125028664"/>
    <s v="Automechanika Dubai 2026"/>
    <s v="Dubai,UAE"/>
    <s v="United Alsaqer Heavy Equipment LLC"/>
    <s v="http://www.alsaqergroup.com"/>
    <m/>
    <m/>
    <m/>
    <m/>
    <m/>
    <m/>
    <m/>
    <s v="United Alsaqer Heavy Equipment LLC 46468 United Arab Emirates"/>
    <s v="Equipment"/>
    <x v="4"/>
    <s v="U.A.E."/>
    <s v="melvin.rodrigues@alsaqergroup.com"/>
    <d v="2026-11-18T00:00:00"/>
    <d v="2026-11-12T00:00:00"/>
    <s v="Semi Automation"/>
    <m/>
    <m/>
    <m/>
  </r>
  <r>
    <n v="923008478156"/>
    <s v="Automechanika Dubai 2026"/>
    <s v="Dubai,UAE"/>
    <s v="United Auto Industries (Pvt) Ltd"/>
    <s v="https://unitedautoindia.com/"/>
    <s v="H20"/>
    <m/>
    <m/>
    <m/>
    <m/>
    <m/>
    <m/>
    <s v="United Auto Industries (Pvt) Ltd 1-Km Off Main Multan Road Kot Radhakishan Road Phool Nagar 0 Kasoor Pakistan"/>
    <s v="Kasoor"/>
    <x v="0"/>
    <s v="Pakistan"/>
    <s v="salamullah.hks@gmail.com"/>
    <d v="2026-11-18T00:00:00"/>
    <d v="2026-11-12T00:00:00"/>
    <s v="Semi Automation"/>
    <m/>
    <m/>
    <m/>
  </r>
  <r>
    <n v="2015332280"/>
    <s v="Automechanika Dubai 2026"/>
    <s v="Dubai,UAE"/>
    <s v="United Batteries Co."/>
    <s v="https://www.uni-bat.com/"/>
    <s v="A13"/>
    <m/>
    <m/>
    <m/>
    <m/>
    <m/>
    <m/>
    <s v="United Batteries Co. Industrial Zone A4 Piece 73 Cairo 44916 10th of Ramdan City Egypt"/>
    <s v="Ramdan"/>
    <x v="0"/>
    <s v="Egypt"/>
    <s v="ayda.mohamed@uni-bat.com"/>
    <d v="2026-11-18T00:00:00"/>
    <d v="2026-11-12T00:00:00"/>
    <s v="Semi Automation"/>
    <m/>
    <m/>
    <m/>
  </r>
  <r>
    <n v="886286925588"/>
    <s v="Automechanika Dubai 2026"/>
    <s v="Dubai,UAE"/>
    <s v="United Daily News"/>
    <s v="https://www.udngroup.com"/>
    <s v="H39"/>
    <m/>
    <m/>
    <m/>
    <m/>
    <m/>
    <m/>
    <s v="United Daily News 369 Datong Rd., Sec 1 Xinzhi District New Taipei 22161 Taiwan, China"/>
    <s v="Taipei"/>
    <x v="0"/>
    <s v="Taiwan"/>
    <s v="jane.chou@udngroup.com"/>
    <d v="2026-11-18T00:00:00"/>
    <d v="2026-11-12T00:00:00"/>
    <s v="Semi Automation"/>
    <m/>
    <m/>
    <m/>
  </r>
  <r>
    <n v="97167436521"/>
    <s v="Automechanika Dubai 2026"/>
    <s v="Dubai,UAE"/>
    <s v="United Grease &amp; Lubricants Co. LLC"/>
    <s v="http://www.unitedgrease.com"/>
    <s v="E09; F11"/>
    <m/>
    <m/>
    <m/>
    <m/>
    <m/>
    <m/>
    <s v="United Grease &amp; Lubricants Co. LLC 2685 2685 Ajman United Arab Emirates"/>
    <s v="Ajman"/>
    <x v="4"/>
    <s v="U.A.E."/>
    <s v="sufyan@unitedgreases.ae"/>
    <d v="2026-11-18T00:00:00"/>
    <d v="2026-11-12T00:00:00"/>
    <s v="Semi Automation"/>
    <m/>
    <m/>
    <m/>
  </r>
  <r>
    <n v="97165320131"/>
    <s v="Automechanika Dubai 2026"/>
    <s v="Dubai,UAE"/>
    <s v="Universal Lubricants Factory (Zinol) LLC"/>
    <s v="http://www.unilube.ae"/>
    <s v="C21"/>
    <m/>
    <m/>
    <m/>
    <m/>
    <m/>
    <m/>
    <s v="Universal Lubricants Factory (Zinol) LLC 6527 United Arab Emirates"/>
    <s v="Lubricants"/>
    <x v="4"/>
    <s v="U.A.E."/>
    <s v="info@unilube.ae"/>
    <d v="2026-11-18T00:00:00"/>
    <d v="2026-11-12T00:00:00"/>
    <s v="Semi Automation"/>
    <m/>
    <m/>
    <m/>
  </r>
  <r>
    <s v="Nothaving"/>
    <s v="Automechanika Dubai 2026"/>
    <s v="Dubai,UAE"/>
    <s v="Universal Power Technology Co. Ltd."/>
    <s v="http://www.universal-power.com.cn"/>
    <s v="A35"/>
    <m/>
    <m/>
    <m/>
    <m/>
    <m/>
    <m/>
    <s v="Universal Power Technology Co. Ltd. Rm S032, 2/F, The Captital 61-65 Chatham Road South Kowloon Tsimshatsui 999077 Hong Kong"/>
    <s v="Kowloon"/>
    <x v="0"/>
    <s v="Hong Kong"/>
    <s v="info@wbrbattery.com"/>
    <d v="2026-11-18T00:00:00"/>
    <d v="2026-11-12T00:00:00"/>
    <s v="Semi Automation"/>
    <m/>
    <m/>
    <m/>
  </r>
  <r>
    <n v="97144321831"/>
    <s v="Automechanika Dubai 2026"/>
    <s v="Dubai,UAE"/>
    <s v="Universal Rubber Belt Manufacturing L.L.C."/>
    <s v="http://www.universal-rbm.com"/>
    <s v="D34"/>
    <m/>
    <m/>
    <m/>
    <m/>
    <m/>
    <m/>
    <s v="Universal Rubber Belt Manufacturing L.L.C. Plot Number 527 Dubai Industrial City (DIC) P.O. Box 39608 Dubai United Arab Emirates"/>
    <s v="Dubai"/>
    <x v="4"/>
    <s v="U.A.E."/>
    <s v="sam.j@universal-rbm.com"/>
    <d v="2026-11-18T00:00:00"/>
    <d v="2026-11-12T00:00:00"/>
    <s v="Semi Automation"/>
    <m/>
    <m/>
    <m/>
  </r>
  <r>
    <s v="Nothaving"/>
    <s v="Automechanika Dubai 2026"/>
    <s v="Dubai,UAE"/>
    <s v="SUNRIDER DAMPER PARTS"/>
    <s v="https://tzsunrider.cn/"/>
    <s v="C24"/>
    <m/>
    <m/>
    <m/>
    <m/>
    <m/>
    <m/>
    <s v="SUNRIDER DAMPER PARTS Industry State of Qatar Doha Qatar"/>
    <s v="Doha"/>
    <x v="4"/>
    <s v="Qatar"/>
    <s v="louloumourali@gmail.com"/>
    <d v="2026-11-18T00:00:00"/>
    <d v="2026-11-12T00:00:00"/>
    <s v="Semi Automation"/>
    <m/>
    <m/>
    <s v="TMS LOAD"/>
  </r>
  <r>
    <n v="865532591677"/>
    <s v="Automechanika Dubai 2026"/>
    <s v="Dubai,UAE"/>
    <s v="Update Industry (Wuhu) Co., Ltd."/>
    <s v="http://www.esinna.com"/>
    <s v="A38"/>
    <m/>
    <m/>
    <m/>
    <m/>
    <m/>
    <m/>
    <s v="Update Industry (Wuhu) Co., Ltd. Anhui  Wuhu County Jing 2 Rd., Xinwu Development Area 241199 1789 China"/>
    <s v="Xinwu"/>
    <x v="0"/>
    <s v="China"/>
    <s v="sales07@updateparts.com"/>
    <d v="2026-11-18T00:00:00"/>
    <d v="2026-11-12T00:00:00"/>
    <s v="Semi Automation"/>
    <m/>
    <m/>
    <m/>
  </r>
  <r>
    <n v="97143401849"/>
    <s v="Automechanika Dubai 2026"/>
    <s v="Dubai,UAE"/>
    <s v="VAC Trade FZCO"/>
    <s v="http://www.vacdubai.com"/>
    <s v="G28"/>
    <m/>
    <m/>
    <m/>
    <m/>
    <m/>
    <m/>
    <s v="VAC Trade FZCO P.O. Box 35608 Jafza 1 Sheikh Zayed Rd. BCW Jebel Ali United Arab Emirates"/>
    <s v="Jebel Ali"/>
    <x v="4"/>
    <s v="U.A.E."/>
    <s v="omar@vacdubai.com"/>
    <d v="2026-11-18T00:00:00"/>
    <d v="2026-11-12T00:00:00"/>
    <s v="Semi Automation"/>
    <m/>
    <m/>
    <m/>
  </r>
  <r>
    <n v="903323462542"/>
    <s v="Automechanika Dubai 2026"/>
    <s v="Dubai,UAE"/>
    <s v="Vaden &amp; YPS Global Otom Ic Ve Dis. Tic. AS"/>
    <s v="http://www.vaden.com.tr"/>
    <s v="D32"/>
    <m/>
    <m/>
    <m/>
    <m/>
    <m/>
    <m/>
    <s v="Vaden &amp; YPS Global Otom Ic Ve Dis. Tic. AS Karatay Fevzi Cakmak Mh. Ankara Yolu Uzeri Konsan San. Bol. 32 42050 Konya Türkiye"/>
    <s v="Ankara"/>
    <x v="0"/>
    <s v="Turkey"/>
    <s v="info@vaden.com.tr"/>
    <d v="2026-11-18T00:00:00"/>
    <d v="2026-11-12T00:00:00"/>
    <s v="Semi Automation"/>
    <m/>
    <m/>
    <m/>
  </r>
  <r>
    <n v="97142275122"/>
    <s v="Automechanika Dubai 2026"/>
    <s v="Dubai,UAE"/>
    <s v="Valiant Pacific Llc"/>
    <s v="http://www.jktyre.com"/>
    <s v="H46"/>
    <m/>
    <m/>
    <m/>
    <m/>
    <m/>
    <m/>
    <s v="Valiant Pacific Llc P.O. Box 48679, 302 3rd  Flr. Al Mashraf Tower, Deira Baniyas  Rd. Dubai United Arab Emirates"/>
    <s v="Dubai"/>
    <x v="4"/>
    <s v="U.A.E."/>
    <s v="valiantp@emirates.net.ae"/>
    <d v="2026-11-18T00:00:00"/>
    <d v="2026-11-12T00:00:00"/>
    <s v="Semi Automation"/>
    <m/>
    <m/>
    <m/>
  </r>
  <r>
    <n v="97148803170"/>
    <s v="Automechanika Dubai 2026"/>
    <s v="Dubai,UAE"/>
    <s v="Valx Middle East DWC - LLC"/>
    <s v="http://www.valx.eu"/>
    <s v="B34"/>
    <m/>
    <m/>
    <m/>
    <m/>
    <m/>
    <m/>
    <s v="Valx Middle East DWC - LLC P.O. Box 712378, Office 411, Bldg. C Business Park Dubai World Center Dubai United Arab Emirates"/>
    <s v="Dubai"/>
    <x v="4"/>
    <s v="U.A.E."/>
    <s v="razak.kalady@valx.eu"/>
    <d v="2026-11-18T00:00:00"/>
    <d v="2026-11-12T00:00:00"/>
    <s v="Semi Automation"/>
    <m/>
    <m/>
    <m/>
  </r>
  <r>
    <n v="4963251840804"/>
    <s v="Automechanika Dubai 2026"/>
    <s v="Dubai,UAE"/>
    <s v="Varena GmbH"/>
    <s v="http://www.varenagmbh.de/"/>
    <m/>
    <m/>
    <m/>
    <m/>
    <m/>
    <m/>
    <m/>
    <s v="Varena GmbH Haupstraße 117 67466 Lambrecht Germany"/>
    <s v="Lambrecht"/>
    <x v="9"/>
    <s v="Germany"/>
    <s v="info@varenagmbh.de"/>
    <d v="2026-11-18T00:00:00"/>
    <d v="2026-11-12T00:00:00"/>
    <s v="Semi Automation"/>
    <m/>
    <m/>
    <m/>
  </r>
  <r>
    <n v="6627196644"/>
    <s v="Automechanika Dubai 2026"/>
    <s v="Dubai,UAE"/>
    <s v="Vee Rubber Corp. Ltd."/>
    <s v="http://www.veerubber.co.th"/>
    <m/>
    <m/>
    <m/>
    <m/>
    <m/>
    <m/>
    <m/>
    <s v="Vee Rubber Corp. Ltd. 924 Vee Rubber Building Rama 9 road Bangkapi Huaykwang 10310 Bangkok Thailand"/>
    <s v="Bangkok"/>
    <x v="0"/>
    <s v="Thailand"/>
    <s v="thanutra@veerubber.co.th"/>
    <d v="2026-11-18T00:00:00"/>
    <d v="2026-11-12T00:00:00"/>
    <s v="Semi Automation"/>
    <m/>
    <m/>
    <m/>
  </r>
  <r>
    <n v="6627196644290"/>
    <s v="Automechanika Dubai 2026"/>
    <s v="Dubai,UAE"/>
    <s v="VEE RUBBER CORPORATION LTD."/>
    <s v="http://www.veerubber.co.th"/>
    <s v="D28"/>
    <m/>
    <m/>
    <m/>
    <m/>
    <m/>
    <m/>
    <s v="VEE RUBBER CORPORATION LTD. Rama IX Road, Bangkapi, Huay Kwang 924 10310 Bangkok Thailand"/>
    <s v="Bangkok"/>
    <x v="0"/>
    <s v="Thailand"/>
    <s v="vipaporn@veerubber.co.th"/>
    <d v="2026-11-18T00:00:00"/>
    <d v="2026-11-12T00:00:00"/>
    <s v="Semi Automation"/>
    <m/>
    <m/>
    <m/>
  </r>
  <r>
    <n v="966552809664"/>
    <s v="Automechanika Dubai 2026"/>
    <s v="Dubai,UAE"/>
    <s v="Vehicle Parts Industry Co."/>
    <s v="http://www.vpi.com.sa"/>
    <s v="A16"/>
    <m/>
    <m/>
    <m/>
    <m/>
    <m/>
    <m/>
    <s v="Vehicle Parts Industry Co. Oasis 43 7145 Al Kharj Industrial City Riyadh 16417 Saudi Arabia"/>
    <s v="Riyadh"/>
    <x v="4"/>
    <s v="Saudi Arabia"/>
    <s v="info@vpi.com.sa"/>
    <d v="2026-11-18T00:00:00"/>
    <d v="2026-11-12T00:00:00"/>
    <s v="Semi Automation"/>
    <m/>
    <m/>
    <m/>
  </r>
  <r>
    <n v="14158025796"/>
    <s v="Automechanika Dubai 2026"/>
    <s v="Dubai,UAE"/>
    <s v="Veleo International Inc."/>
    <s v="http://www.veleousa.com"/>
    <s v="G24"/>
    <m/>
    <m/>
    <m/>
    <m/>
    <m/>
    <m/>
    <s v="Veleo International Inc. 1604 S Vineyard Ave Ontario California 91761 United States"/>
    <s v="CA"/>
    <x v="1"/>
    <s v="USA"/>
    <s v="info@veleousa.com"/>
    <d v="2026-11-18T00:00:00"/>
    <d v="2026-11-12T00:00:00"/>
    <s v="Semi Automation"/>
    <m/>
    <m/>
    <m/>
  </r>
  <r>
    <n v="6563168288"/>
    <s v="Automechanika Dubai 2026"/>
    <s v="Dubai,UAE"/>
    <s v="Vemates Pte Ltd"/>
    <m/>
    <s v="H09; H09"/>
    <m/>
    <m/>
    <m/>
    <m/>
    <m/>
    <m/>
    <s v="Vemates Pte Ltd 8 Boon Lay Way Tradehub 21,#10-08 609964 Singapore Singapore"/>
    <s v="Tradehub"/>
    <x v="0"/>
    <s v="Singapore"/>
    <s v="info@vemates.com.sg"/>
    <d v="2026-11-18T00:00:00"/>
    <d v="2026-11-12T00:00:00"/>
    <s v="Semi Automation"/>
    <m/>
    <m/>
    <m/>
  </r>
  <r>
    <n v="48665084900"/>
    <s v="Automechanika Dubai 2026"/>
    <s v="Dubai,UAE"/>
    <s v="VENOL MOTOR OIL SP. Z O.O."/>
    <s v="http://WWW.VENOL.PL"/>
    <s v="B32"/>
    <m/>
    <m/>
    <m/>
    <m/>
    <m/>
    <m/>
    <s v="VENOL MOTOR OIL SP. Z O.O. LODOWA 107 93-232 LODZ Poland"/>
    <s v="LODZ"/>
    <x v="3"/>
    <s v="Poland"/>
    <s v="MARTA.CHRUSTOWICZ@VENOL.PL"/>
    <d v="2026-11-18T00:00:00"/>
    <d v="2026-11-12T00:00:00"/>
    <s v="Semi Automation"/>
    <m/>
    <m/>
    <m/>
  </r>
  <r>
    <n v="390444764415"/>
    <s v="Automechanika Dubai 2026"/>
    <s v="Dubai,UAE"/>
    <s v="VERNICI CALDART SRL"/>
    <s v="http://www.vernicicaldart.it"/>
    <s v="G28"/>
    <m/>
    <m/>
    <m/>
    <m/>
    <m/>
    <m/>
    <s v="VERNICI CALDART SRL VIA DELL'INDUSTRIA 21 20882 BELLUSCO Monza-Brianza Italy"/>
    <s v="Brianza"/>
    <x v="8"/>
    <s v="Italy"/>
    <s v="export@vernicicaldart.it"/>
    <d v="2026-11-18T00:00:00"/>
    <d v="2026-11-12T00:00:00"/>
    <s v="Semi Automation"/>
    <m/>
    <m/>
    <m/>
  </r>
  <r>
    <n v="49402360902"/>
    <s v="Automechanika Dubai 2026"/>
    <s v="Dubai,UAE"/>
    <s v="Meyer-Glitza, Frese GmbH &amp; Co.KG"/>
    <s v="https://www.meyer-glitza.de/"/>
    <s v="C31"/>
    <m/>
    <m/>
    <m/>
    <m/>
    <m/>
    <m/>
    <s v="Meyer-Glitza, Frese GmbH &amp; Co.KG Kirchweg 130-132 24558 Henstedt-Ulzburg Germany"/>
    <s v="Ulzburg"/>
    <x v="9"/>
    <s v="Germany"/>
    <s v="L.Deneffe@Meyer-Glitza.de"/>
    <d v="2026-11-18T00:00:00"/>
    <d v="2026-11-12T00:00:00"/>
    <s v="Semi Automation"/>
    <m/>
    <m/>
    <m/>
  </r>
  <r>
    <n v="9909000047"/>
    <s v="Automechanika Dubai 2026"/>
    <s v="Dubai,UAE"/>
    <s v="Viaz Tyres Limited"/>
    <s v="http://www.viaztyres.com"/>
    <s v="G48"/>
    <m/>
    <m/>
    <m/>
    <m/>
    <m/>
    <m/>
    <s v="Viaz Tyres Limited Maple Trade Center Ahmedabad, Gujrat, India 915/916 Ahmedabad 380059 IN-06 India"/>
    <s v="Ahmedabad"/>
    <x v="2"/>
    <s v="India"/>
    <s v="sales@viaztyres.com"/>
    <d v="2026-11-18T00:00:00"/>
    <d v="2026-11-12T00:00:00"/>
    <s v="Semi Automation"/>
    <m/>
    <m/>
    <m/>
  </r>
  <r>
    <n v="33472902920"/>
    <s v="Automechanika Dubai 2026"/>
    <s v="Dubai,UAE"/>
    <s v="Vignal Group"/>
    <s v="http://www.vignal-group.com"/>
    <s v="G33"/>
    <m/>
    <m/>
    <m/>
    <m/>
    <m/>
    <m/>
    <s v="Vignal Group 19th Avenue du 24 aout 1944 Corbas Corbas CS54012 Cedex, 69960 France"/>
    <s v="Cedex"/>
    <x v="6"/>
    <s v="France"/>
    <s v="lea-marie.guiral@vignal-group.com"/>
    <d v="2026-11-18T00:00:00"/>
    <d v="2026-11-12T00:00:00"/>
    <s v="Semi Automation"/>
    <m/>
    <m/>
    <m/>
  </r>
  <r>
    <n v="61405214504"/>
    <s v="Automechanika Dubai 2026"/>
    <s v="Dubai,UAE"/>
    <s v="Vilvus Group Pty Ltd."/>
    <s v="http://www.vilvusgroup.com"/>
    <s v="C10"/>
    <m/>
    <m/>
    <m/>
    <m/>
    <m/>
    <m/>
    <s v="Vilvus Group Pty Ltd. 493 Burwood Rd 3122 Hawthorn Australia"/>
    <s v="Hawthorn"/>
    <x v="0"/>
    <s v="Australia"/>
    <s v="abhishek.vilvus@gmail.com"/>
    <d v="2026-11-18T00:00:00"/>
    <d v="2026-11-12T00:00:00"/>
    <s v="Semi Automation"/>
    <m/>
    <m/>
    <m/>
  </r>
  <r>
    <n v="1140752700"/>
    <s v="Automechanika Dubai 2026"/>
    <s v="Dubai,UAE"/>
    <s v="VINKO AUTO INDS. LTD."/>
    <s v="http://www.alaskavinko.com"/>
    <s v="F11"/>
    <m/>
    <m/>
    <m/>
    <m/>
    <m/>
    <m/>
    <s v="VINKO AUTO INDS. LTD. VILLAGE RAOWALI, DHOGRI ROAD, P.O NURPUR, Punjab, Jalandhar, 144008 IN-19 India"/>
    <s v="Punjab"/>
    <x v="2"/>
    <s v="India"/>
    <s v="alaska@alaskavinko.com"/>
    <d v="2026-11-18T00:00:00"/>
    <d v="2026-11-12T00:00:00"/>
    <s v="Semi Automation"/>
    <m/>
    <m/>
    <m/>
  </r>
  <r>
    <n v="88663843888"/>
    <s v="Automechanika Dubai 2026"/>
    <s v="Dubai,UAE"/>
    <s v="Vision Automobile Electronics Industrial Co. Ltd."/>
    <s v="http://www.visionsecurity.com.tw"/>
    <s v="A42"/>
    <m/>
    <m/>
    <m/>
    <m/>
    <m/>
    <m/>
    <s v="Vision Automobile Electronics Industrial Co. Ltd. Technology Industrial Park No. 78 Gongye 3rd Rd. Tainan 709 Taiwan, China"/>
    <s v="Tainan"/>
    <x v="0"/>
    <s v="Taiwan"/>
    <s v="sd-aus@visionsecurity.com.tw"/>
    <d v="2026-11-18T00:00:00"/>
    <d v="2026-11-12T00:00:00"/>
    <s v="Semi Automation"/>
    <m/>
    <m/>
    <m/>
  </r>
  <r>
    <n v="60123307919"/>
    <s v="Automechanika Dubai 2026"/>
    <s v="Dubai,UAE"/>
    <s v="Vital Technical Sdn. Bhd."/>
    <s v="http://www.vitaltechnical.com"/>
    <s v="E29"/>
    <m/>
    <m/>
    <m/>
    <m/>
    <m/>
    <m/>
    <s v="Vital Technical Sdn. Bhd. No. 86 Jalan Industri 3/3, Rawang Integrated Industrial Park 48000 Rawang Malaysia"/>
    <s v="Rawang"/>
    <x v="0"/>
    <s v="Malaysia"/>
    <s v="export2@vitaltechnical.com"/>
    <d v="2026-11-18T00:00:00"/>
    <d v="2026-11-12T00:00:00"/>
    <s v="Semi Automation"/>
    <m/>
    <m/>
    <m/>
  </r>
  <r>
    <n v="302332023000"/>
    <s v="Automechanika Dubai 2026"/>
    <s v="Dubai,UAE"/>
    <s v="Voulis Chemicals SA"/>
    <s v="http://www.voulis.com"/>
    <s v="A12"/>
    <m/>
    <m/>
    <m/>
    <m/>
    <m/>
    <m/>
    <s v="Voulis Chemicals SA 2nd Km Naousa-R Station 2 592 00 Naousa Greece"/>
    <s v="Naousa"/>
    <x v="5"/>
    <s v="Greece"/>
    <s v="info@voulis.com"/>
    <d v="2026-11-18T00:00:00"/>
    <d v="2026-11-12T00:00:00"/>
    <s v="Semi Automation"/>
    <m/>
    <m/>
    <m/>
  </r>
  <r>
    <n v="499085960110"/>
    <s v="Automechanika Dubai 2026"/>
    <s v="Dubai,UAE"/>
    <s v="Wagner Spezialschmierstoffe GmbH &amp; Co. KG"/>
    <s v="http://www.classic-oil.com"/>
    <s v="F24"/>
    <m/>
    <m/>
    <m/>
    <m/>
    <m/>
    <m/>
    <s v="Wagner Spezialschmierstoffe GmbH &amp; Co. KG Speckbrodi 8 86759 Wechingen Germany"/>
    <s v="Wechingen"/>
    <x v="9"/>
    <s v="Germany"/>
    <s v="w.wagner@wagner-classic.com"/>
    <d v="2026-11-18T00:00:00"/>
    <d v="2026-11-12T00:00:00"/>
    <s v="Semi Automation"/>
    <m/>
    <m/>
    <m/>
  </r>
  <r>
    <n v="8619855322872"/>
    <s v="Automechanika Dubai 2026"/>
    <s v="Dubai,UAE"/>
    <s v="Wahler Auto Thermal Management  Solutions (Anhui) Co.,Ltd."/>
    <s v="https://www.wahler.de"/>
    <s v="D08"/>
    <m/>
    <m/>
    <m/>
    <m/>
    <m/>
    <m/>
    <s v="Wahler Auto Thermal Management  Solutions (Anhui) Co.,Ltd. CN-110 Wuhu No.35,Hengshan Rd Entrepreneurship Service Center G103,Wuhu high-tech China"/>
    <s v="Wuhu"/>
    <x v="0"/>
    <s v="China"/>
    <s v="harry.huang@thermansol.com"/>
    <d v="2026-11-18T00:00:00"/>
    <d v="2026-11-12T00:00:00"/>
    <s v="Semi Automation"/>
    <m/>
    <m/>
    <m/>
  </r>
  <r>
    <n v="6045075027222"/>
    <s v="Automechanika Dubai 2026"/>
    <s v="Dubai,UAE"/>
    <s v="Wah Seng Industry Sdn. Bhd."/>
    <s v="http://www.wahseng.com"/>
    <s v="D24"/>
    <m/>
    <m/>
    <m/>
    <m/>
    <m/>
    <m/>
    <s v="Wah Seng Industry Sdn. Bhd. 22, Jalan Industri Beringin Juru Industry Park 14100 Penang Malaysia"/>
    <s v="Penang"/>
    <x v="0"/>
    <s v="Malaysia"/>
    <s v="sales@wahseng.com"/>
    <d v="2026-11-18T00:00:00"/>
    <d v="2026-11-12T00:00:00"/>
    <s v="Semi Automation"/>
    <m/>
    <m/>
    <m/>
  </r>
  <r>
    <n v="862087880830"/>
    <s v="Automechanika Dubai 2026"/>
    <s v="Dubai,UAE"/>
    <s v="Wanli Tire Corporation Ltd."/>
    <s v="http://www.wanli-global.com"/>
    <s v="E34"/>
    <m/>
    <m/>
    <m/>
    <m/>
    <m/>
    <m/>
    <s v="Wanli Tire Corporation Ltd. Guangdong  Guangzhou Conghua District Wanli Rd., Aotou Town 315301 3 China"/>
    <s v="Aotou"/>
    <x v="0"/>
    <s v="China"/>
    <s v="cfcheng@wanlitire.cn"/>
    <d v="2026-11-18T00:00:00"/>
    <d v="2026-11-12T00:00:00"/>
    <s v="Semi Automation"/>
    <m/>
    <m/>
    <m/>
  </r>
  <r>
    <n v="48713033681"/>
    <s v="Automechanika Dubai 2026"/>
    <s v="Dubai,UAE"/>
    <s v="Was Automotive Lighting Manufacturing"/>
    <s v="http://www.was.eu"/>
    <s v="F40"/>
    <m/>
    <m/>
    <m/>
    <m/>
    <m/>
    <m/>
    <s v="Was Automotive Lighting Manufacturing Godzikowice ul. Stalowa 7,9 55-200 Olawa Poland"/>
    <s v="Olawa"/>
    <x v="3"/>
    <s v="Poland"/>
    <s v="export2@was.eu"/>
    <d v="2026-11-18T00:00:00"/>
    <d v="2026-11-12T00:00:00"/>
    <s v="Semi Automation"/>
    <m/>
    <m/>
    <m/>
  </r>
  <r>
    <n v="886272951684"/>
    <s v="Automechanika Dubai 2026"/>
    <s v="Dubai,UAE"/>
    <s v="Washinta Chemical Coating Co., Ltd"/>
    <s v="https://www.washinta.com/"/>
    <s v="G41"/>
    <m/>
    <m/>
    <m/>
    <m/>
    <m/>
    <m/>
    <s v="Washinta Chemical Coating Co., Ltd Bldg. 24 Wuxing ST. Taipei 0 Taiwan, China"/>
    <s v="Taipei"/>
    <x v="0"/>
    <s v="Taiwan"/>
    <s v="ericlee5426@gmail.com"/>
    <d v="2026-11-18T00:00:00"/>
    <d v="2026-11-12T00:00:00"/>
    <s v="Semi Automation"/>
    <m/>
    <m/>
    <m/>
  </r>
  <r>
    <n v="886222157139"/>
    <s v="Automechanika Dubai 2026"/>
    <s v="Dubai,UAE"/>
    <s v="Waste Management Technology Co Ltd."/>
    <s v="https://waste-technology.co.uk/"/>
    <s v="I31"/>
    <m/>
    <m/>
    <m/>
    <m/>
    <m/>
    <m/>
    <s v="Waste Management Technology Co Ltd. 4 F., No. 51, Sec. 3 Ankang Rd.,Xindian Dist New Taipei 0 Taiwan, China"/>
    <s v="Taipei"/>
    <x v="0"/>
    <s v="Taiwan"/>
    <s v="waste-tw@outlook.com"/>
    <d v="2026-11-18T00:00:00"/>
    <d v="2026-11-12T00:00:00"/>
    <s v="Semi Automation"/>
    <m/>
    <m/>
    <m/>
  </r>
  <r>
    <n v="82319671500"/>
    <s v="Automechanika Dubai 2026"/>
    <s v="Dubai,UAE"/>
    <s v="Wato Korea Corp."/>
    <s v="http://www.wato.co.kr"/>
    <s v="G27"/>
    <m/>
    <m/>
    <m/>
    <m/>
    <m/>
    <m/>
    <s v="Wato Korea Corp. 66 -23, Jangjincheon-gil, Ilsandong-gu Goyang-si 10253 Korea, the Republic of (South)"/>
    <s v="Goyang-si"/>
    <x v="0"/>
    <s v="Korea"/>
    <s v="wato@wato.co.kr"/>
    <d v="2026-11-18T00:00:00"/>
    <d v="2026-11-12T00:00:00"/>
    <s v="Semi Automation"/>
    <m/>
    <m/>
    <m/>
  </r>
  <r>
    <s v="Nothaving"/>
    <s v="Automechanika Dubai 2026"/>
    <s v="Dubai,UAE"/>
    <s v="Wbs Technology (Taizhou) Co., Ltd."/>
    <s v="http://www.wbs-auto.com"/>
    <s v="B39"/>
    <m/>
    <m/>
    <m/>
    <m/>
    <m/>
    <m/>
    <s v="Wbs Technology (Taizhou) Co., Ltd. No.179 Zi'Jing Road Taipei 10607 Taiwan, China"/>
    <s v="Taipei"/>
    <x v="0"/>
    <s v="Taiwan"/>
    <s v="info@wbs-auto.com"/>
    <d v="2026-11-18T00:00:00"/>
    <d v="2026-11-12T00:00:00"/>
    <s v="Semi Automation"/>
    <m/>
    <m/>
    <m/>
  </r>
  <r>
    <n v="8653288900536"/>
    <s v="Automechanika Dubai 2026"/>
    <s v="Dubai,UAE"/>
    <s v="Weifang Shunfuchang Rubber And Plastic Products Co., Ltd."/>
    <s v="http://www.shunfuchang.com"/>
    <s v="H12"/>
    <m/>
    <m/>
    <m/>
    <m/>
    <m/>
    <m/>
    <s v="Weifang Shunfuchang Rubber And Plastic Products Co., Ltd. Shandong  Weifang No. 1 Chenming Industrial Park,South Of 325409 1 China"/>
    <s v="Chenming"/>
    <x v="0"/>
    <s v="China"/>
    <s v="firemax@firemaxtyre.com"/>
    <d v="2026-11-18T00:00:00"/>
    <d v="2026-11-12T00:00:00"/>
    <s v="Semi Automation"/>
    <m/>
    <m/>
    <m/>
  </r>
  <r>
    <n v="8653280987011"/>
    <s v="Automechanika Dubai 2026"/>
    <s v="Dubai,UAE"/>
    <s v="Weifang Yuelong Rubber Co. Ltd."/>
    <s v="http://www.yuelonggroup.net"/>
    <s v="H09"/>
    <m/>
    <m/>
    <m/>
    <m/>
    <m/>
    <m/>
    <s v="Weifang Yuelong Rubber Co. Ltd. Shandong  Shouguang Taitou Industrial Zone Hetou Village 510940 China"/>
    <s v="Hetou"/>
    <x v="0"/>
    <s v="China"/>
    <s v="info@yuelonggroup.net"/>
    <d v="2026-11-18T00:00:00"/>
    <d v="2026-11-12T00:00:00"/>
    <s v="Semi Automation"/>
    <m/>
    <m/>
    <m/>
  </r>
  <r>
    <n v="8525287103"/>
    <s v="Automechanika Dubai 2026"/>
    <s v="Dubai,UAE"/>
    <s v="WE Industrial Limited (HK)"/>
    <s v="http://www.weindus.com"/>
    <s v="I22"/>
    <m/>
    <m/>
    <m/>
    <m/>
    <m/>
    <m/>
    <s v="WE Industrial Limited (HK) Rm C, 13/F, Harvard Commerical Bldg 105-111 Thomson Rd Wan Chai Hong Kong"/>
    <s v="Wan Chai"/>
    <x v="0"/>
    <s v="Hong Kong"/>
    <s v="mark@weindus.com"/>
    <d v="2026-11-18T00:00:00"/>
    <d v="2026-11-12T00:00:00"/>
    <s v="Semi Automation"/>
    <m/>
    <m/>
    <m/>
  </r>
  <r>
    <n v="497319755495"/>
    <s v="Automechanika Dubai 2026"/>
    <s v="Dubai,UAE"/>
    <s v="Welte Cardan-Service GmbH"/>
    <s v="https://www.cardan-service.com"/>
    <s v="C41"/>
    <m/>
    <m/>
    <m/>
    <m/>
    <m/>
    <m/>
    <s v="Welte Cardan-Service GmbH Ahornstraße 1 89231 Neu-Ulm Germany"/>
    <s v="Neu-Ulm"/>
    <x v="9"/>
    <s v="Germany"/>
    <s v="timo.fehrenbach@welte-group.com"/>
    <d v="2026-11-18T00:00:00"/>
    <d v="2026-11-12T00:00:00"/>
    <s v="Semi Automation"/>
    <m/>
    <m/>
    <m/>
  </r>
  <r>
    <n v="441461700120"/>
    <s v="Automechanika Dubai 2026"/>
    <s v="Dubai,UAE"/>
    <s v="Welzh Werkzeug Ltd"/>
    <s v="http://welzh.com"/>
    <s v="D35"/>
    <m/>
    <m/>
    <m/>
    <m/>
    <m/>
    <m/>
    <s v="Welzh House, Loanwath Rd, Gretna DG16 5HD, United Kingdom"/>
    <s v="Loanwath"/>
    <x v="10"/>
    <s v="UK"/>
    <s v="info@welzh.com"/>
    <d v="2026-11-18T00:00:00"/>
    <d v="2026-11-12T00:00:00"/>
    <s v="Semi Automation"/>
    <m/>
    <m/>
    <m/>
  </r>
  <r>
    <n v="971501831002"/>
    <s v="Automechanika Dubai 2026"/>
    <s v="Dubai,UAE"/>
    <s v="WEMZER INDUSTRIES"/>
    <s v="http://www.wemzer.com"/>
    <s v="B23"/>
    <m/>
    <m/>
    <m/>
    <m/>
    <m/>
    <m/>
    <s v="Building A5 BUSINESS PARK OFFICE 547 - Dubai South Logistics District - Dubai - United Arab Emirates"/>
    <s v="Dubai"/>
    <x v="4"/>
    <s v="U.A.E."/>
    <s v="info@wemzer.com"/>
    <d v="2026-11-18T00:00:00"/>
    <d v="2026-11-12T00:00:00"/>
    <s v="Semi Automation"/>
    <m/>
    <m/>
    <m/>
  </r>
  <r>
    <n v="8657686165858"/>
    <s v="Automechanika Dubai 2026"/>
    <s v="Dubai,UAE"/>
    <s v="Wenling Dinsen M&amp;E Co. Ltd."/>
    <s v="http://www.dinsen.com"/>
    <s v="F51"/>
    <m/>
    <m/>
    <m/>
    <m/>
    <m/>
    <m/>
    <s v="Wenling Dinsen M&amp;E Co. Ltd. Zhejiang  Wenling Zeguo Town Hangwen South Rd No.457 262735 China"/>
    <s v="Hangwen"/>
    <x v="0"/>
    <s v="China"/>
    <s v="info@dsjack.com"/>
    <d v="2026-11-18T00:00:00"/>
    <d v="2026-11-12T00:00:00"/>
    <s v="Semi Automation"/>
    <m/>
    <m/>
    <m/>
  </r>
  <r>
    <n v="8687352229"/>
    <s v="Automechanika Dubai 2026"/>
    <s v="Dubai,UAE"/>
    <s v="Wenling Zhenghong Machinery  Co., Ltd"/>
    <s v="https://gzartisan.en.alibaba.com"/>
    <s v="H49"/>
    <m/>
    <m/>
    <m/>
    <m/>
    <m/>
    <m/>
    <s v="Wenling Zhenghong Machinery  Co., Ltd CN-130 Wenling Zhejiang Avenue, Songmen Town, Wenling City Southeast of Songmen 317500 Binhai China"/>
    <s v="Wenling"/>
    <x v="0"/>
    <s v="China"/>
    <s v="Karen@wlzhjx.com"/>
    <d v="2026-11-18T00:00:00"/>
    <d v="2026-11-12T00:00:00"/>
    <s v="Semi Automation"/>
    <m/>
    <m/>
    <m/>
  </r>
  <r>
    <n v="8657785955786"/>
    <s v="Automechanika Dubai 2026"/>
    <s v="Dubai,UAE"/>
    <s v="Wenzhou Bonai Auto Radiator Co. Ltd."/>
    <s v="http://www.zjbonai.com"/>
    <s v="F28"/>
    <m/>
    <m/>
    <m/>
    <m/>
    <m/>
    <m/>
    <s v="9 JI XIAN ROAD, LOUQIAO INDUSTRIAL ZONE, OUHAI DISTRICT, WENZHOU,  ZHEJIANG, CHINA"/>
    <s v="ZHEJIANG"/>
    <x v="0"/>
    <s v="China"/>
    <s v="sales5@wzbonai.com"/>
    <d v="2026-11-18T00:00:00"/>
    <d v="2026-11-12T00:00:00"/>
    <s v="Semi Automation"/>
    <m/>
    <m/>
    <m/>
  </r>
  <r>
    <n v="8657786755433"/>
    <s v="Automechanika Dubai 2026"/>
    <s v="Dubai,UAE"/>
    <s v="WENZHOU CANDA INTERNATIONAL TRADE CO.,LTD"/>
    <s v="http://www.motor-parts.cn"/>
    <s v="M42"/>
    <m/>
    <m/>
    <m/>
    <m/>
    <m/>
    <m/>
    <s v="WENZHOU CANDA INTERNATIONAL TRADE CO.,LTD CN-130 Wenzhou Chezhan Rd. 1808, Huameng Plaza, 325000 China"/>
    <s v="Huameng"/>
    <x v="0"/>
    <s v="China"/>
    <s v="manager@motor-parts.cn"/>
    <d v="2026-11-18T00:00:00"/>
    <d v="2026-11-12T00:00:00"/>
    <s v="Semi Automation"/>
    <m/>
    <m/>
    <m/>
  </r>
  <r>
    <n v="8689886386"/>
    <s v="Automechanika Dubai 2026"/>
    <s v="Dubai,UAE"/>
    <s v="Wenzhou CZG International  Trade Co., Ltd."/>
    <s v="http://www.czgbrakes.com"/>
    <m/>
    <m/>
    <m/>
    <m/>
    <m/>
    <m/>
    <m/>
    <s v="Wenzhou CZG International  Trade Co., Ltd. CN-130 Wenzhou Lucheng District No.149 Chunhui Road, Nanhui St. 325000 China"/>
    <s v="Nanhui"/>
    <x v="0"/>
    <s v="China"/>
    <s v="sales@czgbrakes.com"/>
    <d v="2026-11-18T00:00:00"/>
    <d v="2026-11-12T00:00:00"/>
    <s v="Semi Automation"/>
    <m/>
    <m/>
    <m/>
  </r>
  <r>
    <n v="8657765167676"/>
    <s v="Automechanika Dubai 2026"/>
    <s v="Dubai,UAE"/>
    <s v="Wenzhou Dexin Auto Parts Co. Ltd."/>
    <s v="http://www.wzdexin.com.cn"/>
    <s v="F10"/>
    <m/>
    <m/>
    <m/>
    <m/>
    <m/>
    <m/>
    <s v="Wenzhou Dexin Auto Parts Co. Ltd. CN-130 Ruian East Industrial Zone Tangxia Town 325200 China"/>
    <s v="Tangxia"/>
    <x v="0"/>
    <s v="China"/>
    <s v="info@wzdexin.com.cn"/>
    <d v="2026-11-18T00:00:00"/>
    <d v="2026-11-12T00:00:00"/>
    <s v="Semi Automation"/>
    <m/>
    <m/>
    <m/>
  </r>
  <r>
    <n v="8618815066020"/>
    <s v="Automechanika Dubai 2026"/>
    <s v="Dubai,UAE"/>
    <s v="Wenzhou Feixu Auto  Parts Co.,Ltd"/>
    <s v="http://www.defovo.com"/>
    <s v="E31"/>
    <m/>
    <m/>
    <m/>
    <m/>
    <m/>
    <m/>
    <s v="Wenzhou Feixu Auto  Parts Co.,Ltd Kunpeng Street Wenzhou Building 15, South Area Safety and Emergency Industry Park 325011 Unit 1, China"/>
    <s v="Wenzhou"/>
    <x v="0"/>
    <s v="China"/>
    <s v="sarahyu@defovo.com"/>
    <d v="2026-11-18T00:00:00"/>
    <d v="2026-11-12T00:00:00"/>
    <s v="Semi Automation"/>
    <m/>
    <m/>
    <m/>
  </r>
  <r>
    <n v="8618267759862"/>
    <s v="Automechanika Dubai 2026"/>
    <s v="Dubai,UAE"/>
    <s v="Wenzhou Fonan Automotive  Elec. Co.,Ltd."/>
    <m/>
    <s v="G06"/>
    <m/>
    <m/>
    <m/>
    <m/>
    <m/>
    <m/>
    <s v="Wenzhou Fonan Automotive  Elec. Co.,Ltd. CN-130 Wenzhou Haigong Avenue, Haicheng Street Wenzhou Economic and Technological Development Zone No. 650 China"/>
    <s v="Wenzhou"/>
    <x v="0"/>
    <s v="China"/>
    <s v="sinya3@cnfonan.cn"/>
    <d v="2026-11-18T00:00:00"/>
    <d v="2026-11-12T00:00:00"/>
    <s v="Semi Automation"/>
    <m/>
    <m/>
    <m/>
  </r>
  <r>
    <n v="8615967743456"/>
    <s v="Automechanika Dubai 2026"/>
    <s v="Dubai,UAE"/>
    <s v="Wenzhou Hairun Auto  Parts Co.,LTD"/>
    <s v="https://www.cnfonan.cn/"/>
    <s v="H42"/>
    <m/>
    <m/>
    <m/>
    <m/>
    <m/>
    <m/>
    <s v="Wenzhou Hairun Auto  Parts Co.,LTD CN-130 Ruian City Qianchi East Road Tangxia Town Wenzhou No.666 China"/>
    <s v="Wenzhou"/>
    <x v="0"/>
    <s v="China"/>
    <s v="export@haila-starter.com"/>
    <d v="2026-11-18T00:00:00"/>
    <d v="2026-11-12T00:00:00"/>
    <s v="Semi Automation"/>
    <m/>
    <m/>
    <m/>
  </r>
  <r>
    <n v="8613958882380"/>
    <s v="Automechanika Dubai 2026"/>
    <s v="Dubai,UAE"/>
    <s v="Wenzhou Handa  Auto Parts Co Ltd"/>
    <s v="http://www.wzhanda.com"/>
    <s v="G51"/>
    <m/>
    <m/>
    <m/>
    <m/>
    <m/>
    <m/>
    <s v="Wenzhou Handa  Auto Parts Co Ltd CN-130 Wenzhou Binhai New District Wanyang Maker City, Zone D-09 325400 China"/>
    <s v="Wanyang"/>
    <x v="0"/>
    <s v="China"/>
    <s v="sales@wzhanda.com"/>
    <d v="2026-11-18T00:00:00"/>
    <d v="2026-11-12T00:00:00"/>
    <s v="Semi Automation"/>
    <m/>
    <m/>
    <m/>
  </r>
  <r>
    <n v="8657765325615"/>
    <s v="Automechanika Dubai 2026"/>
    <s v="Dubai,UAE"/>
    <s v="Wenzhou Hongyuan Auto Parts Technology Co., Ltd."/>
    <s v="http://hzonelamp.com"/>
    <s v="E08"/>
    <m/>
    <m/>
    <m/>
    <m/>
    <m/>
    <m/>
    <s v="Wenzhou Hongyuan Auto Parts Technology Co., Ltd. CN-130 Wenzhou Hengyu Road D09 325041 China"/>
    <s v="Hengyu"/>
    <x v="0"/>
    <s v="China"/>
    <s v="service@hzonelamp.com"/>
    <d v="2026-11-18T00:00:00"/>
    <d v="2026-11-12T00:00:00"/>
    <s v="Semi Automation"/>
    <m/>
    <m/>
    <m/>
  </r>
  <r>
    <n v="8657786067186"/>
    <s v="Automechanika Dubai 2026"/>
    <s v="Dubai,UAE"/>
    <s v="Wenzhou Huaqiang Auto Parts Co. Ltd."/>
    <s v="http://www.hqautoparts.com"/>
    <s v="I12"/>
    <m/>
    <m/>
    <m/>
    <m/>
    <m/>
    <m/>
    <s v="Wenzhou Huaqiang Auto Parts Co. Ltd. CN-130 Wenzhou Lucheng District HuaYuan Rd No.40 LiMing Industrial Zone 325002 No.80 China"/>
    <s v="HuaYuan"/>
    <x v="0"/>
    <s v="China"/>
    <s v="hq@hqautoparts.com"/>
    <d v="2026-11-18T00:00:00"/>
    <d v="2026-11-12T00:00:00"/>
    <s v="Semi Automation"/>
    <m/>
    <m/>
    <m/>
  </r>
  <r>
    <n v="8618072000666"/>
    <s v="Automechanika Dubai 2026"/>
    <s v="Dubai,UAE"/>
    <s v="Wenzhou Jiahao Auto  Parts Co.,Ltd"/>
    <s v="http://www.jiahaoauto.com"/>
    <s v="E27"/>
    <m/>
    <m/>
    <m/>
    <m/>
    <m/>
    <m/>
    <s v="Wenzhou Jiahao Auto  Parts Co.,Ltd Ruian Wenzhou Yanjiang West Road Jinhu Street 325200 498-1 China"/>
    <s v="Jinhu"/>
    <x v="0"/>
    <s v="China"/>
    <s v="admin@cn-jiahao.com.cn"/>
    <d v="2026-11-18T00:00:00"/>
    <d v="2026-11-12T00:00:00"/>
    <s v="Semi Automation"/>
    <m/>
    <m/>
    <m/>
  </r>
  <r>
    <n v="8613967739698"/>
    <s v="Automechanika Dubai 2026"/>
    <s v="Dubai,UAE"/>
    <s v="WenZhou Keshen Electric Manufacturing Co"/>
    <s v="http://www.keshen.cn"/>
    <s v="J30"/>
    <m/>
    <m/>
    <m/>
    <m/>
    <m/>
    <m/>
    <s v="WenZhou Keshen Electric Manufacturing Co CN-130 wenzhou Zhejiang No.56, Nirong Middle Road 325200 Build12 China"/>
    <s v="Nirong"/>
    <x v="0"/>
    <s v="China"/>
    <s v="Grace@keshen.cn"/>
    <d v="2026-11-18T00:00:00"/>
    <d v="2026-11-12T00:00:00"/>
    <s v="Semi Automation"/>
    <m/>
    <m/>
    <m/>
  </r>
  <r>
    <n v="8615068482791"/>
    <s v="Automechanika Dubai 2026"/>
    <s v="Dubai,UAE"/>
    <s v="Wenzhou Naqin Auto Parts Co., Ltd."/>
    <s v="http://www.naqinparts.com"/>
    <s v="H47"/>
    <m/>
    <m/>
    <m/>
    <m/>
    <m/>
    <m/>
    <s v="Wenzhou Naqin Auto Parts Co., Ltd. China"/>
    <s v="Wenzhou"/>
    <x v="0"/>
    <s v="China"/>
    <s v="fanfan@naqincn.com"/>
    <d v="2026-11-18T00:00:00"/>
    <d v="2026-11-12T00:00:00"/>
    <s v="Semi Automation"/>
    <m/>
    <m/>
    <m/>
  </r>
  <r>
    <n v="8657758115768"/>
    <s v="Automechanika Dubai 2026"/>
    <s v="Dubai,UAE"/>
    <s v="Wenzhou Noble Auto Parts Co., Ltd."/>
    <s v="http://www.akm4x4.com"/>
    <s v="M11"/>
    <m/>
    <m/>
    <m/>
    <m/>
    <m/>
    <m/>
    <s v="Wenzhou Noble Auto Parts Co., Ltd. CN-130 Wenzhou City Pingyang County Langanqiao T-Junction, No. 104 National 325400 104 China"/>
    <s v="Langanqiao"/>
    <x v="0"/>
    <s v="China"/>
    <m/>
    <d v="2026-11-18T00:00:00"/>
    <d v="2026-11-12T00:00:00"/>
    <s v="Semi Automation"/>
    <m/>
    <m/>
    <m/>
  </r>
  <r>
    <n v="8657788773286"/>
    <s v="Automechanika Dubai 2026"/>
    <s v="Dubai,UAE"/>
    <s v="Wenzhou Oustar Electrical Industry Co., Ltd"/>
    <s v="http://oustar-auto.com"/>
    <s v="G20"/>
    <m/>
    <m/>
    <m/>
    <m/>
    <m/>
    <m/>
    <s v="Wenzhou Oustar Electrical Industry Co., Ltd CN-130 Wenzhou Wenying Road No. 1, Agricultural &amp; Foreign Integrated Dev Zone 325011 China"/>
    <s v="Foreign"/>
    <x v="0"/>
    <s v="China"/>
    <s v="purchase@oustar.com"/>
    <d v="2026-11-18T00:00:00"/>
    <d v="2026-11-12T00:00:00"/>
    <s v="Semi Automation"/>
    <m/>
    <m/>
    <m/>
  </r>
  <r>
    <n v="8613506561774"/>
    <s v="Automechanika Dubai 2026"/>
    <s v="Dubai,UAE"/>
    <s v="Wenzhou Pretty Trading &amp; Industry  Co.,Ltd"/>
    <s v="http://www.prettyautoparts.com"/>
    <s v="L48"/>
    <m/>
    <m/>
    <m/>
    <m/>
    <m/>
    <m/>
    <s v="Wenzhou Pretty Trading &amp; Industry  Co.,Ltd Zhejiang  Wenzhou Longwan Zhuangyuan St. 325000 Bldg 2 China"/>
    <s v="Zhuangyuan"/>
    <x v="0"/>
    <s v="China"/>
    <s v="Sales01@wzpretty.com"/>
    <d v="2026-11-18T00:00:00"/>
    <d v="2026-11-12T00:00:00"/>
    <s v="Semi Automation"/>
    <m/>
    <m/>
    <m/>
  </r>
  <r>
    <n v="8618370287615"/>
    <s v="Automechanika Dubai 2026"/>
    <s v="Dubai,UAE"/>
    <s v="Wenzhou Qixian Auto Parts Co., Ltd."/>
    <s v="http://www.aileske.com"/>
    <s v="I31"/>
    <m/>
    <m/>
    <m/>
    <m/>
    <m/>
    <m/>
    <s v="Wenzhou Qixian Auto Parts Co., Ltd. CN-130 Wenzhou Longwan No.58,Haicheng East Rd. China"/>
    <s v="Haicheng"/>
    <x v="0"/>
    <s v="China"/>
    <s v="aileskeautoparts@gmail.com"/>
    <d v="2026-11-18T00:00:00"/>
    <d v="2026-11-12T00:00:00"/>
    <s v="Semi Automation"/>
    <m/>
    <m/>
    <m/>
  </r>
  <r>
    <n v="8657765295555"/>
    <s v="Automechanika Dubai 2026"/>
    <s v="Dubai,UAE"/>
    <s v="Wenzhou Ruigan Technology  Co Ltd"/>
    <s v="http://www.ruigantech.com"/>
    <s v="J50"/>
    <m/>
    <m/>
    <m/>
    <m/>
    <m/>
    <m/>
    <s v="Wenzhou Ruigan Technology  Co Ltd CN-130 Wenzhou Zhejiang Binhai 21st Road 325000 NO.386 China"/>
    <s v="Zhejiang"/>
    <x v="0"/>
    <s v="China"/>
    <s v="monica677@126.com"/>
    <d v="2026-11-18T00:00:00"/>
    <d v="2026-11-12T00:00:00"/>
    <s v="Semi Automation"/>
    <m/>
    <m/>
    <m/>
  </r>
  <r>
    <n v="8657763839999"/>
    <s v="Automechanika Dubai 2026"/>
    <s v="Dubai,UAE"/>
    <s v="Wenzhou Seineca International Corp."/>
    <s v="http://www.seineca.com"/>
    <s v="G32"/>
    <m/>
    <m/>
    <m/>
    <m/>
    <m/>
    <m/>
    <s v="Wenzhou Seineca International Corp. CN-130 Wenzhou NO.1JINGSAN ROAD WANQUAN INDUSTRY ZONE PINGYANG TOWN China"/>
    <s v="WANQUAN"/>
    <x v="0"/>
    <s v="China"/>
    <s v="service@seineca.com"/>
    <d v="2026-11-18T00:00:00"/>
    <d v="2026-11-12T00:00:00"/>
    <s v="Semi Automation"/>
    <m/>
    <m/>
    <m/>
  </r>
  <r>
    <n v="8615057759169"/>
    <s v="Automechanika Dubai 2026"/>
    <s v="Dubai,UAE"/>
    <s v="Wenzhou Tianmao Automobile Parts Co., Ltd"/>
    <s v="https://wztimore.com"/>
    <s v="D17"/>
    <m/>
    <m/>
    <m/>
    <m/>
    <m/>
    <m/>
    <s v="Wenzhou Tianmao Automobile Parts Co., Ltd CN-130 WENZHOU No.9 Yangyu Road, Binhai New Area, Pingyang No.14 Wanyang Zhongchuang 325200 China"/>
    <s v="Zhongchuang"/>
    <x v="0"/>
    <s v="China"/>
    <s v="merry0820@163.com"/>
    <d v="2026-11-18T00:00:00"/>
    <d v="2026-11-12T00:00:00"/>
    <s v="Semi Automation"/>
    <m/>
    <m/>
    <m/>
  </r>
  <r>
    <n v="8657765113985"/>
    <s v="Automechanika Dubai 2026"/>
    <s v="Dubai,UAE"/>
    <s v="Wenzhou Tianqi Automobile Parts Co., Ltd."/>
    <s v="http://www.zjruite.com"/>
    <s v="G33"/>
    <m/>
    <m/>
    <m/>
    <m/>
    <m/>
    <m/>
    <s v="Wenzhou Tianqi Automobile Parts Co., Ltd. CN-130 Ruian Tingtian Jinqian Industrial Zone 325200 China"/>
    <s v="Jinqian"/>
    <x v="0"/>
    <s v="China"/>
    <s v="info@zjruite.com"/>
    <d v="2026-11-18T00:00:00"/>
    <d v="2026-11-12T00:00:00"/>
    <s v="Semi Automation"/>
    <m/>
    <m/>
    <m/>
  </r>
  <r>
    <n v="8618358592101"/>
    <s v="Automechanika Dubai 2026"/>
    <s v="Dubai,UAE"/>
    <s v="Wenzhou Unifly Auto  Electric Co.,Ltd"/>
    <s v="http://en.wz-yx.cn"/>
    <s v="N14"/>
    <m/>
    <m/>
    <m/>
    <m/>
    <m/>
    <m/>
    <s v="Wenzhou Unifly Auto  Electric Co.,Ltd China"/>
    <s v="Wenzhou"/>
    <x v="0"/>
    <s v="China"/>
    <s v="info@wz-yx.cn"/>
    <d v="2026-11-18T00:00:00"/>
    <d v="2026-11-12T00:00:00"/>
    <s v="Semi Automation"/>
    <m/>
    <m/>
    <m/>
  </r>
  <r>
    <n v="8657765333881"/>
    <s v="Automechanika Dubai 2026"/>
    <s v="Dubai,UAE"/>
    <s v="Wenzhou Vsars Automotive Parts Co.,Ltd"/>
    <s v="http://www.vsars.com"/>
    <s v="M18"/>
    <m/>
    <m/>
    <m/>
    <m/>
    <m/>
    <m/>
    <s v="Wenzhou Vsars Automotive Parts Co.,Ltd 325204 CN-130 325204 China"/>
    <s v="Wenzhou"/>
    <x v="0"/>
    <s v="China"/>
    <m/>
    <d v="2026-11-18T00:00:00"/>
    <d v="2026-11-12T00:00:00"/>
    <s v="Semi Automation"/>
    <m/>
    <m/>
    <m/>
  </r>
  <r>
    <n v="8657788909266"/>
    <s v="Automechanika Dubai 2026"/>
    <s v="Dubai,UAE"/>
    <s v="Wenzhou Wintom Trade Co. Ltd."/>
    <s v="http://www.wzwintom.com"/>
    <s v="K16"/>
    <m/>
    <m/>
    <m/>
    <m/>
    <m/>
    <m/>
    <s v="Wenzhou Wintom Trade Co. Ltd. Zhejiang  Wenzhou Ouhai District Shuan Road, Wutian Street 325014 No.189 China"/>
    <s v="Wutian"/>
    <x v="0"/>
    <s v="China"/>
    <s v="nancy@wzwintom.com"/>
    <d v="2026-11-18T00:00:00"/>
    <d v="2026-11-12T00:00:00"/>
    <s v="Semi Automation"/>
    <m/>
    <m/>
    <m/>
  </r>
  <r>
    <n v="8615057700666"/>
    <s v="Automechanika Dubai 2026"/>
    <s v="Dubai,UAE"/>
    <s v="Wenzhou Yutai  Import and Export Co.,Ltd."/>
    <m/>
    <s v="J36"/>
    <m/>
    <m/>
    <m/>
    <m/>
    <m/>
    <m/>
    <s v="Wenzhou Yutai  Import and Export Co.,Ltd. CN-130 Wenzhou Oubei District Oujia Automobile Commercial Square A302 China"/>
    <s v="Oubei"/>
    <x v="0"/>
    <s v="China"/>
    <s v="371131811@qq.com"/>
    <d v="2026-11-18T00:00:00"/>
    <d v="2026-11-12T00:00:00"/>
    <s v="Semi Automation"/>
    <m/>
    <m/>
    <m/>
  </r>
  <r>
    <n v="8613587519532"/>
    <s v="Automechanika Dubai 2026"/>
    <s v="Dubai,UAE"/>
    <s v="Wenzhou Zhuoye Automotive  Technology Co.,Ltd"/>
    <s v="https://autopartsalive.com"/>
    <m/>
    <m/>
    <m/>
    <m/>
    <m/>
    <m/>
    <m/>
    <s v="Wenzhou Zhuoye Automotive  Technology Co.,Ltd CN-130 Ruian No. 55-60 Wansheng Road Wanquan Area China"/>
    <s v="Wanquan"/>
    <x v="0"/>
    <s v="China"/>
    <s v="sale6@wzzoyear.com"/>
    <d v="2026-11-18T00:00:00"/>
    <d v="2026-11-12T00:00:00"/>
    <s v="Semi Automation"/>
    <m/>
    <m/>
    <m/>
  </r>
  <r>
    <n v="496648628990"/>
    <s v="Automechanika Dubai 2026"/>
    <s v="Dubai,UAE"/>
    <s v="Wepp Gmbh"/>
    <s v="http://www.wepp.de"/>
    <s v="H22"/>
    <m/>
    <m/>
    <m/>
    <m/>
    <m/>
    <m/>
    <s v="Wepp Gmbh Am Auacker 1 36137 Grossenlueder Bimbach Germany"/>
    <s v="Bimbach"/>
    <x v="9"/>
    <s v="Germany"/>
    <s v="tim.behrens@wepp.de"/>
    <d v="2026-11-18T00:00:00"/>
    <d v="2026-11-12T00:00:00"/>
    <s v="Semi Automation"/>
    <m/>
    <m/>
    <m/>
  </r>
  <r>
    <n v="88688622702"/>
    <s v="Automechanika Dubai 2026"/>
    <s v="Dubai,UAE"/>
    <s v="West Star Port I&amp;E   Co., Ltd."/>
    <s v="https://glweststardubai.com/"/>
    <s v="H32"/>
    <m/>
    <m/>
    <m/>
    <m/>
    <m/>
    <m/>
    <s v="West Star Port I&amp;E   Co., Ltd. 1/F No. 12, Bldg. 1 High-Tech Zone Gong 6th Rd., Hemei Township Changhua 0 Taiwan, China"/>
    <s v="Changhua"/>
    <x v="0"/>
    <s v="Taiwan"/>
    <s v="Ddioneparts@gmail.com"/>
    <d v="2026-11-18T00:00:00"/>
    <d v="2026-11-12T00:00:00"/>
    <s v="Semi Automation"/>
    <m/>
    <m/>
    <m/>
  </r>
  <r>
    <n v="85294987681"/>
    <s v="Automechanika Dubai 2026"/>
    <s v="Dubai,UAE"/>
    <s v="WHK Centralized Purchasing Ltd."/>
    <s v="http://www.goodcarwayfilm.com"/>
    <s v="B48"/>
    <m/>
    <m/>
    <m/>
    <m/>
    <m/>
    <m/>
    <s v="WHK Centralized Purchasing Ltd. Rm 1205, 12/F Tai Sang Bank Building 130-132 Des Voeux Road Central 999077 Hong Kong"/>
    <s v="Voeux"/>
    <x v="0"/>
    <s v="Hong Kong"/>
    <m/>
    <d v="2026-11-18T00:00:00"/>
    <d v="2026-11-12T00:00:00"/>
    <s v="Semi Automation"/>
    <m/>
    <m/>
    <m/>
  </r>
  <r>
    <n v="13238405786"/>
    <s v="Automechanika Dubai 2026"/>
    <s v="Dubai,UAE"/>
    <s v="Wholesale Tire Distributors"/>
    <s v="http://www.wtdonline.net"/>
    <s v="I34"/>
    <m/>
    <m/>
    <m/>
    <m/>
    <m/>
    <m/>
    <s v="Wholesale Tire Distributors Pomona Blvd 2875 Pomona  91786 United States"/>
    <s v="CA"/>
    <x v="1"/>
    <s v="USA"/>
    <s v="camille@wtdus.com"/>
    <d v="2026-11-18T00:00:00"/>
    <d v="2026-11-12T00:00:00"/>
    <s v="Semi Automation"/>
    <m/>
    <m/>
    <m/>
  </r>
  <r>
    <n v="8618218701988"/>
    <s v="Automechanika Dubai 2026"/>
    <s v="Dubai,UAE"/>
    <s v="Wildstar GuangZhou New Materials Co Ltd"/>
    <s v="http://www.atntppf.com"/>
    <s v="B41"/>
    <m/>
    <m/>
    <m/>
    <m/>
    <m/>
    <m/>
    <s v="Wildstar GuangZhou New Materials Co Ltd CN-190 Guangdong Fenghuang Street Guangzhou 301 China"/>
    <s v="Guangzhou"/>
    <x v="0"/>
    <s v="China"/>
    <s v="uptf.mu@yeah.net"/>
    <d v="2026-11-18T00:00:00"/>
    <d v="2026-11-12T00:00:00"/>
    <s v="Semi Automation"/>
    <m/>
    <m/>
    <m/>
  </r>
  <r>
    <n v="4951386002383"/>
    <s v="Automechanika Dubai 2026"/>
    <s v="Dubai,UAE"/>
    <s v="William Gordon Walzlager GmbH"/>
    <s v="http://www.wgbearings.com"/>
    <s v="H18"/>
    <m/>
    <m/>
    <m/>
    <m/>
    <m/>
    <m/>
    <s v="William Gordon Walzlager GmbH Wehminger Str. 16 31319 Sehnde Germany"/>
    <s v="Sehnde"/>
    <x v="9"/>
    <s v="Germany"/>
    <s v="info@wgbearings.com"/>
    <d v="2026-11-18T00:00:00"/>
    <d v="2026-11-12T00:00:00"/>
    <s v="Semi Automation"/>
    <m/>
    <m/>
    <m/>
  </r>
  <r>
    <n v="886492319788"/>
    <s v="Automechanika Dubai 2026"/>
    <s v="Dubai,UAE"/>
    <s v="Wintek Sealing Industrial Co., Ltd."/>
    <s v="http://www.wtk-sealing.com"/>
    <s v="A18"/>
    <m/>
    <m/>
    <m/>
    <m/>
    <m/>
    <m/>
    <s v="Wintek Sealing Industrial Co., Ltd. Gongye Rd No.1 Nantou  Taiwan, China"/>
    <s v="Nantou"/>
    <x v="0"/>
    <s v="Taiwan"/>
    <s v="stanley_yu@wtk-sealing.com.tw"/>
    <d v="2026-11-18T00:00:00"/>
    <d v="2026-11-12T00:00:00"/>
    <s v="Semi Automation"/>
    <m/>
    <m/>
    <m/>
  </r>
  <r>
    <s v="Nothaving"/>
    <s v="Automechanika Dubai 2026"/>
    <s v="Dubai,UAE"/>
    <s v="Winunite (Hong Kong) Technology Limited"/>
    <s v="http://www.winunite.cn"/>
    <s v="E35"/>
    <m/>
    <m/>
    <m/>
    <m/>
    <m/>
    <m/>
    <s v="Winunite (Hong Kong) Technology Limited Flat/Rm B, 8/F, Charming Building 72 Cheung Sha Wan Road KL Hong Kong Hong Kong"/>
    <s v="Sha Wan"/>
    <x v="0"/>
    <s v="Hong Kong"/>
    <s v="info@winunite.cn"/>
    <d v="2026-11-18T00:00:00"/>
    <d v="2026-11-12T00:00:00"/>
    <s v="Semi Automation"/>
    <m/>
    <m/>
    <m/>
  </r>
  <r>
    <n v="6622222464"/>
    <s v="Automechanika Dubai 2026"/>
    <s v="Dubai,UAE"/>
    <s v="Wora Intertrade Company Limited"/>
    <s v="http://www.woraintertrade.com"/>
    <s v="E17"/>
    <m/>
    <m/>
    <m/>
    <m/>
    <m/>
    <m/>
    <s v="Wora Intertrade Company Limited 293, 2ND FLOOR Varachak Rd 10100 Bangkok Thailand"/>
    <s v="Bangkok"/>
    <x v="0"/>
    <s v="Thailand"/>
    <s v="thitipat.wora@gmail.com"/>
    <d v="2026-11-18T00:00:00"/>
    <d v="2026-11-12T00:00:00"/>
    <s v="Semi Automation"/>
    <m/>
    <m/>
    <m/>
  </r>
  <r>
    <n v="85236922231"/>
    <s v="Automechanika Dubai 2026"/>
    <s v="Dubai,UAE"/>
    <s v="World Top Supply Chain Group Limited"/>
    <s v="http://www.lambossgz.com"/>
    <s v="A41"/>
    <m/>
    <m/>
    <m/>
    <m/>
    <m/>
    <m/>
    <s v="World Top Supply Chain Group Limited Rm 1102, 11/F San Toi Bldg No.139 Connaught Rd Central Hongkong Hong Kong"/>
    <s v="Hongkong"/>
    <x v="0"/>
    <s v="Hong Kong"/>
    <s v="lidimark@lidigz.cn"/>
    <d v="2026-11-18T00:00:00"/>
    <d v="2026-11-12T00:00:00"/>
    <s v="Semi Automation"/>
    <m/>
    <m/>
    <m/>
  </r>
  <r>
    <n v="16264173252"/>
    <s v="Automechanika Dubai 2026"/>
    <s v="Dubai,UAE"/>
    <s v="World Union Supply Chain (USA) Inc."/>
    <s v="http://www.wuscinc.com"/>
    <s v="A03"/>
    <m/>
    <m/>
    <m/>
    <m/>
    <m/>
    <m/>
    <s v="World Union Supply Chain (USA) Inc. 735 Clay St San Francisco California 94108-1802 United States"/>
    <s v="CA"/>
    <x v="1"/>
    <s v="USA"/>
    <s v="becky@wuscinc.com"/>
    <d v="2026-11-18T00:00:00"/>
    <d v="2026-11-12T00:00:00"/>
    <s v="Semi Automation"/>
    <m/>
    <m/>
    <m/>
  </r>
  <r>
    <n v="8689651005"/>
    <s v="Automechanika Dubai 2026"/>
    <s v="Dubai,UAE"/>
    <s v="Wuhan PArk Rubber&amp;Plastic Product Co Ltd"/>
    <s v="http://whpark.com/Ch/About.html"/>
    <s v="H51"/>
    <m/>
    <m/>
    <m/>
    <m/>
    <m/>
    <m/>
    <s v="Wuhan PArk Rubber&amp;Plastic Product Co Ltd CN-170 Wuhan Hubei Jinggang Road Yang luo Economic Development Zone 430415 No. 2 China"/>
    <s v="Jinggang"/>
    <x v="0"/>
    <s v="China"/>
    <s v="helen@allstar-nb.com"/>
    <d v="2026-11-18T00:00:00"/>
    <d v="2026-11-12T00:00:00"/>
    <s v="Semi Automation"/>
    <m/>
    <m/>
    <m/>
  </r>
  <r>
    <n v="865538791891"/>
    <s v="Automechanika Dubai 2026"/>
    <s v="Dubai,UAE"/>
    <s v="Wuhu Jiaxian Drive Shaft Co. Ltd."/>
    <s v="http://www.cnjxa.com"/>
    <s v="G39"/>
    <m/>
    <m/>
    <m/>
    <m/>
    <m/>
    <m/>
    <s v="Wuhu Jiaxian Drive Shaft Co. Ltd. CN-110 Wuhu No.1288, Xici 5 Rd., Eastern Area Of 241100 1288 China"/>
    <s v="Eastern"/>
    <x v="0"/>
    <s v="China"/>
    <s v="sale009@cnjxa.com"/>
    <d v="2026-11-18T00:00:00"/>
    <d v="2026-11-12T00:00:00"/>
    <s v="Semi Automation"/>
    <m/>
    <m/>
    <m/>
  </r>
  <r>
    <n v="865533829655"/>
    <s v="Automechanika Dubai 2026"/>
    <s v="Dubai,UAE"/>
    <s v="Wuhu Jiesen Automobile Components Sales Co. Ltd."/>
    <s v="http://www.powerhub.cc"/>
    <s v="K27"/>
    <m/>
    <m/>
    <m/>
    <m/>
    <m/>
    <m/>
    <s v="Wuhu Jiesen Automobile Components Sales Co. Ltd. CN-110 Wuhu Jinghu Dist No.15 Changjiang Middle Rd 303-307 Shimao Binjiang Center 241000 China"/>
    <s v="Binjiang"/>
    <x v="0"/>
    <s v="China"/>
    <s v="powerhub@powerhub.cc"/>
    <d v="2026-11-18T00:00:00"/>
    <d v="2026-11-12T00:00:00"/>
    <s v="Semi Automation"/>
    <m/>
    <m/>
    <m/>
  </r>
  <r>
    <n v="85257462837331"/>
    <s v="Automechanika Dubai 2026"/>
    <s v="Dubai,UAE"/>
    <s v="Wuma Limited"/>
    <s v="http://www.hkwuma.cn"/>
    <s v="D52"/>
    <m/>
    <m/>
    <m/>
    <m/>
    <m/>
    <m/>
    <s v="Wuma Limited Rm 7B, One Capital Place 18 Luard Road Wanchai Hong Kong"/>
    <s v="Wanchai"/>
    <x v="0"/>
    <s v="Hong Kong"/>
    <s v="info@hkwuma.cn"/>
    <d v="2026-11-18T00:00:00"/>
    <d v="2026-11-12T00:00:00"/>
    <s v="Semi Automation"/>
    <m/>
    <m/>
    <m/>
  </r>
  <r>
    <n v="8613812500504"/>
    <s v="Automechanika Dubai 2026"/>
    <s v="Dubai,UAE"/>
    <s v="Wuxi Egc Technology Co Ltd"/>
    <s v="http://www.english.huihtech.com"/>
    <s v="L32"/>
    <m/>
    <m/>
    <m/>
    <m/>
    <m/>
    <m/>
    <s v="Wuxi Egc Technology Co Ltd CN-100 YiXing No.2 Xingli Road Qiting St. 214200 B306 China"/>
    <s v="Qiting"/>
    <x v="0"/>
    <s v="China"/>
    <s v="wuxiegc@gmail.com"/>
    <d v="2026-11-18T00:00:00"/>
    <d v="2026-11-12T00:00:00"/>
    <s v="Semi Automation"/>
    <m/>
    <m/>
    <m/>
  </r>
  <r>
    <n v="8613771514967"/>
    <s v="Automechanika Dubai 2026"/>
    <s v="Dubai,UAE"/>
    <s v="WUXI RECO AUTOMOTIVE  PARTS CO., LTD."/>
    <m/>
    <s v="I43"/>
    <m/>
    <m/>
    <m/>
    <m/>
    <m/>
    <m/>
    <s v="WUXI RECO AUTOMOTIVE  PARTS CO., LTD. CN-100 Wuxi Xianghe Road 214154 No.5 China"/>
    <s v="Xianghe"/>
    <x v="0"/>
    <s v="China"/>
    <s v="daniel@reco.net.cn"/>
    <d v="2026-11-18T00:00:00"/>
    <d v="2026-11-12T00:00:00"/>
    <s v="Semi Automation"/>
    <m/>
    <m/>
    <m/>
  </r>
  <r>
    <n v="8615900433721"/>
    <s v="Automechanika Dubai 2026"/>
    <s v="Dubai,UAE"/>
    <s v="Wuxi Xiao Guai Shou Technology  Co.,Ltd."/>
    <s v="https://www.haoshuotech.com/"/>
    <s v="F52"/>
    <m/>
    <m/>
    <m/>
    <m/>
    <m/>
    <m/>
    <s v="Wuxi Xiao Guai Shou Technology  Co.,Ltd. CN-100 Wuxishi Jiangsu Liang Xi District Guang Yi Road 214000 313-5007 China"/>
    <s v="Guang Yi"/>
    <x v="0"/>
    <s v="China"/>
    <s v="michael@sino-star.net"/>
    <d v="2026-11-18T00:00:00"/>
    <d v="2026-11-12T00:00:00"/>
    <s v="Semi Automation"/>
    <m/>
    <m/>
    <m/>
  </r>
  <r>
    <n v="8615105769630"/>
    <s v="Automechanika Dubai 2026"/>
    <s v="Dubai,UAE"/>
    <s v="Xgm Corporation Limited"/>
    <s v="http://www.xgmauto.com"/>
    <s v="L09"/>
    <m/>
    <m/>
    <m/>
    <m/>
    <m/>
    <m/>
    <s v="Xgm Corporation Limited CN-130 Sanmen Pubagang Town, Sanmen County Sanmen Coastal Industrial 317108 China"/>
    <s v="Sanmen"/>
    <x v="0"/>
    <s v="China"/>
    <s v="elsie@xgmauto.com"/>
    <d v="2026-11-18T00:00:00"/>
    <d v="2026-11-12T00:00:00"/>
    <s v="Semi Automation"/>
    <m/>
    <m/>
    <m/>
  </r>
  <r>
    <n v="8618059892301"/>
    <s v="Automechanika Dubai 2026"/>
    <s v="Dubai,UAE"/>
    <s v="Xiamen EYS Electric Co.,Ltd."/>
    <s v="http://Http//www.eysautopart.com"/>
    <s v="E13"/>
    <m/>
    <m/>
    <m/>
    <m/>
    <m/>
    <m/>
    <s v="Xiamen EYS Electric Co.,Ltd. Fujian  Xiamen Jimei Yufu 3Lane, Guankou Town No.375-119(2) 361023 China"/>
    <s v="Guankou"/>
    <x v="0"/>
    <s v="China"/>
    <s v="maggie@eysautopars.cn"/>
    <d v="2026-11-18T00:00:00"/>
    <d v="2026-11-12T00:00:00"/>
    <s v="Semi Automation"/>
    <m/>
    <m/>
    <m/>
  </r>
  <r>
    <n v="8613859960236"/>
    <s v="Automechanika Dubai 2026"/>
    <s v="Dubai,UAE"/>
    <s v="XIAMEN FUKE CAR  ACCESSORIES CO.,LTD."/>
    <s v="http://www.phucar.com"/>
    <s v="A18"/>
    <m/>
    <m/>
    <m/>
    <m/>
    <m/>
    <m/>
    <s v="XIAMEN FUKE CAR  ACCESSORIES CO.,LTD. CN-150 Xiamen No.8 JiXiu Road, XinMin Town, TongAn District, Xiamen 361100 China"/>
    <s v="Xiamen"/>
    <x v="0"/>
    <s v="China"/>
    <s v="amycheung@phucar.com"/>
    <d v="2026-11-18T00:00:00"/>
    <d v="2026-11-12T00:00:00"/>
    <s v="Semi Automation"/>
    <m/>
    <m/>
    <m/>
  </r>
  <r>
    <n v="865926666888"/>
    <s v="Automechanika Dubai 2026"/>
    <s v="Dubai,UAE"/>
    <s v="Xiamen Sunrise Group Co. Ltd"/>
    <s v="http://www.sunrisewheel.com"/>
    <s v="M22"/>
    <m/>
    <m/>
    <m/>
    <m/>
    <m/>
    <m/>
    <s v="Xiamen Sunrise Group Co. Ltd CN-150 Xiamen Jimei District Xingbei Rd., Xinglin Town 361015 30 China"/>
    <s v="Xinglin"/>
    <x v="0"/>
    <s v="China"/>
    <s v="mea-01@sunrisewheel.com"/>
    <d v="2026-11-18T00:00:00"/>
    <d v="2026-11-12T00:00:00"/>
    <s v="Semi Automation"/>
    <m/>
    <m/>
    <m/>
  </r>
  <r>
    <n v="8613231618803"/>
    <s v="Automechanika Dubai 2026"/>
    <s v="Dubai,UAE"/>
    <s v="Xianghe Tingchi  Trading Co Ltd"/>
    <s v="http://www.xianghe-corp.com/"/>
    <s v="H16"/>
    <m/>
    <m/>
    <m/>
    <m/>
    <m/>
    <m/>
    <s v="Xianghe Tingchi  Trading Co Ltd CN-60 Langfang Sheng Da Qi Pei Cang Chu 21-7 Ji Qi Ren Xiao Zhen 065400 China"/>
    <s v="Xiao Zhen"/>
    <x v="0"/>
    <s v="China"/>
    <s v="897320211@qq.com"/>
    <d v="2026-11-18T00:00:00"/>
    <d v="2026-11-12T00:00:00"/>
    <s v="Semi Automation"/>
    <m/>
    <m/>
    <m/>
  </r>
  <r>
    <n v="867122584985"/>
    <s v="Automechanika Dubai 2026"/>
    <s v="Dubai,UAE"/>
    <s v="Xiaogan Realight Auto Lighting Co. Ltd."/>
    <s v="http://www.reallight.cn"/>
    <s v="E32"/>
    <m/>
    <m/>
    <m/>
    <m/>
    <m/>
    <m/>
    <s v="Xiaogan Realight Auto Lighting Co. Ltd. CN-170 Xiaogan NO.39, WENCHANG AVENUE, HIGH AND NEW TECHNOLOGY INDUSTRIAL DEVELOPMENT ZONE, XIAOGAN CITY, HUBEI, CHINA 432000 China"/>
    <s v="HUBEI"/>
    <x v="0"/>
    <s v="China"/>
    <s v="LINDA@REALIGHT.CN"/>
    <d v="2026-11-18T00:00:00"/>
    <d v="2026-11-12T00:00:00"/>
    <s v="Semi Automation"/>
    <m/>
    <m/>
    <m/>
  </r>
  <r>
    <n v="8618922415169"/>
    <s v="Automechanika Dubai 2026"/>
    <s v="Dubai,UAE"/>
    <s v="Xingtai Jiuyou Automotive  Technology Co., Ltd"/>
    <s v="http://www.winworldautoparts.com"/>
    <s v="F30"/>
    <m/>
    <m/>
    <m/>
    <m/>
    <m/>
    <m/>
    <s v="Xingtai Jiuyou Automotive  Technology Co., Ltd CN-60 Xingtai Hebei Yinhai Road, Weixian High-Tech Industrial Development Zone 054000 No. 17-1 China"/>
    <s v="Weixian"/>
    <x v="0"/>
    <s v="China"/>
    <s v="joey@winworldautoparts.com"/>
    <d v="2026-11-18T00:00:00"/>
    <d v="2026-11-12T00:00:00"/>
    <s v="Semi Automation"/>
    <m/>
    <m/>
    <m/>
  </r>
  <r>
    <n v="8613932928972"/>
    <s v="Automechanika Dubai 2026"/>
    <s v="Dubai,UAE"/>
    <s v="Xingtai Sanshi Rubber &amp; Plastic Products Co., Ltd."/>
    <s v="http://www.xingtaisanshi.com"/>
    <s v="G21"/>
    <m/>
    <m/>
    <m/>
    <m/>
    <m/>
    <m/>
    <s v="Xingtai Sanshi Rubber &amp; Plastic Products Co., Ltd. Hebei  Xingtai City Renze District Tiankou Town Tianyuzhuang Village 055150 China"/>
    <s v="Tianyuzhuang"/>
    <x v="0"/>
    <s v="China"/>
    <s v="Jayzhao0802@foxmail.com"/>
    <d v="2026-11-18T00:00:00"/>
    <d v="2026-11-12T00:00:00"/>
    <s v="Semi Automation"/>
    <m/>
    <m/>
    <m/>
  </r>
  <r>
    <n v="863197560190"/>
    <s v="Automechanika Dubai 2026"/>
    <s v="Dubai,UAE"/>
    <s v="Xingtai Zhongwo Rubber And Plastic Products Co.,Ltd."/>
    <s v="http://www.kafou.com.cn"/>
    <s v="F34"/>
    <m/>
    <m/>
    <m/>
    <m/>
    <m/>
    <m/>
    <s v="Xingtai Zhongwo Rubber And Plastic Products Co.,Ltd. CN-60 Xingtai No.268 Anshang Village,Ren Country 054000 268 China"/>
    <s v="Anshang"/>
    <x v="0"/>
    <s v="China"/>
    <s v="kafu@kafou.com.cn"/>
    <d v="2026-11-18T00:00:00"/>
    <d v="2026-11-12T00:00:00"/>
    <s v="Semi Automation"/>
    <m/>
    <m/>
    <m/>
  </r>
  <r>
    <n v="886425261110"/>
    <s v="Automechanika Dubai 2026"/>
    <s v="Dubai,UAE"/>
    <s v="Xingyou Vehicle Parts Co., Ltd."/>
    <s v="http://www.tzxiyu.com"/>
    <s v="A44"/>
    <m/>
    <m/>
    <m/>
    <m/>
    <m/>
    <m/>
    <s v="Xingyou Vehicle Parts Co., Ltd. No.310 Rongchun St. Taichung 0 Taiwan, China"/>
    <s v="Taichung"/>
    <x v="0"/>
    <s v="Taiwan"/>
    <s v="zhxbm@foxmail.com"/>
    <d v="2026-11-18T00:00:00"/>
    <d v="2026-11-12T00:00:00"/>
    <s v="Semi Automation"/>
    <m/>
    <m/>
    <m/>
  </r>
  <r>
    <n v="886613640847"/>
    <s v="Automechanika Dubai 2026"/>
    <s v="Dubai,UAE"/>
    <s v="Xinheyuan Heat Transmission Technology Co., Ltd."/>
    <s v="http://www.the-tube.com.cn"/>
    <s v="J46"/>
    <m/>
    <m/>
    <m/>
    <m/>
    <m/>
    <m/>
    <s v="Xinheyuan Heat Transmission Technology Co., Ltd. Room 8008, Yintai Center No.28,Qingnian Road Tainan 72544 Taiwan, China"/>
    <s v="Tainan"/>
    <x v="0"/>
    <s v="Taiwan"/>
    <s v="anqingsui@the-tube.com.cn"/>
    <d v="2026-11-18T00:00:00"/>
    <d v="2026-11-12T00:00:00"/>
    <s v="Semi Automation"/>
    <m/>
    <m/>
    <m/>
  </r>
  <r>
    <n v="8636010503"/>
    <s v="Automechanika Dubai 2026"/>
    <s v="Dubai,UAE"/>
    <s v="Guangzhou Xinhui Automobile  Accessories Co.,Ltd"/>
    <s v="http://www.bo-xinhui.com"/>
    <s v="A42"/>
    <m/>
    <m/>
    <m/>
    <m/>
    <m/>
    <m/>
    <s v="Guangzhou Xinhui Automobile  Accessories Co.,Ltd Guangdong  Guangzhou Longgui, Taihe Town,Baiyun District, Yongsheng Road 510445 No. 253 China"/>
    <s v="Yongsheng "/>
    <x v="0"/>
    <s v="China"/>
    <s v="sales@bo-xinhui.com"/>
    <d v="2026-11-18T00:00:00"/>
    <d v="2026-11-12T00:00:00"/>
    <s v="Semi Automation"/>
    <m/>
    <m/>
    <m/>
  </r>
  <r>
    <n v="12068874938"/>
    <s v="Automechanika Dubai 2026"/>
    <s v="Dubai,UAE"/>
    <s v="Xins Industrial co.,ltd"/>
    <s v="http://xins-autoparts.com"/>
    <s v="F31"/>
    <m/>
    <m/>
    <m/>
    <m/>
    <m/>
    <m/>
    <s v="Xins Industrial co.,ltd N Loqan St Ste 1580 Denver Colorado 80203-1942 United States"/>
    <s v="CO"/>
    <x v="1"/>
    <s v="USA"/>
    <s v="bejjanimariola@gmail.com"/>
    <d v="2026-11-18T00:00:00"/>
    <d v="2026-11-12T00:00:00"/>
    <s v="Semi Automation"/>
    <m/>
    <m/>
    <m/>
  </r>
  <r>
    <n v="85221972880"/>
    <s v="Automechanika Dubai 2026"/>
    <s v="Dubai,UAE"/>
    <s v="Xintian (Hong Kong) Limited"/>
    <s v="http://www.jxxintian.cn"/>
    <s v="E47"/>
    <m/>
    <m/>
    <m/>
    <m/>
    <m/>
    <m/>
    <s v="Xintian (Hong Kong) Limited Suite 2808, 28/F, Central Plaza 18 Harbour Rd. Wanchai Hong Kong Hong Kong"/>
    <s v="Wanchai"/>
    <x v="0"/>
    <s v="Hong Kong"/>
    <s v="sales@jxxintian.cn"/>
    <d v="2026-11-18T00:00:00"/>
    <d v="2026-11-12T00:00:00"/>
    <s v="Semi Automation"/>
    <m/>
    <m/>
    <m/>
  </r>
  <r>
    <s v="Nothaving"/>
    <s v="Automechanika Dubai 2026"/>
    <s v="Dubai,UAE"/>
    <s v="Xinto Trading Company"/>
    <s v="http://www.wyradiator.com"/>
    <s v="F45"/>
    <m/>
    <m/>
    <m/>
    <m/>
    <m/>
    <m/>
    <s v="Xinto Trading Company Room C, 27/F., M5 Yoho Midtown Yuen Long, N.T. 999077 Hong Kong"/>
    <s v="Midtown"/>
    <x v="0"/>
    <s v="Hong Kong"/>
    <s v="Wanyeradiator@163.com"/>
    <d v="2026-11-18T00:00:00"/>
    <d v="2026-11-12T00:00:00"/>
    <s v="Semi Automation"/>
    <m/>
    <m/>
    <m/>
  </r>
  <r>
    <n v="97143853960"/>
    <s v="Automechanika Dubai 2026"/>
    <s v="Dubai,UAE"/>
    <s v="Addenda by Xpress Automation"/>
    <s v="http://www.addenda.ai"/>
    <m/>
    <m/>
    <m/>
    <m/>
    <m/>
    <m/>
    <m/>
    <s v="Addenda by Xpress Automation Office No 606, Icon Tower, Barsha Heights, Dubai Dubai United Arab Emirates"/>
    <s v="Dubai"/>
    <x v="4"/>
    <s v="U.A.E."/>
    <s v="info@xagroup.com"/>
    <d v="2026-11-18T00:00:00"/>
    <d v="2026-11-12T00:00:00"/>
    <s v="Semi Automation"/>
    <m/>
    <m/>
    <m/>
  </r>
  <r>
    <n v="39815621139"/>
    <s v="Automechanika Dubai 2026"/>
    <s v="Dubai,UAE"/>
    <s v="XXL Marmitte Italiane"/>
    <s v="http://www.xxltruck.com"/>
    <s v="D21"/>
    <m/>
    <m/>
    <m/>
    <m/>
    <m/>
    <m/>
    <s v="XXL Marmitte Italiane Via delle Repubbliche Marinare, 67 80147 Naples Italy"/>
    <s v="Naples"/>
    <x v="8"/>
    <s v="Italy"/>
    <s v="customercare@xxltruck.com"/>
    <d v="2026-11-18T00:00:00"/>
    <d v="2026-11-12T00:00:00"/>
    <s v="Semi Automation"/>
    <m/>
    <m/>
    <m/>
  </r>
  <r>
    <n v="33699103721"/>
    <s v="Automechanika Dubai 2026"/>
    <s v="Dubai,UAE"/>
    <s v="Yacco SAS"/>
    <s v="http://www.yacco.com"/>
    <s v="C32"/>
    <m/>
    <m/>
    <m/>
    <m/>
    <m/>
    <m/>
    <s v="Yacco SAS 1 Rue de I'Union 92500 Rueil Malmaison France"/>
    <s v="Malmaison"/>
    <x v="6"/>
    <s v="France"/>
    <s v="youssef.lakraker@yacco.com"/>
    <d v="2026-11-18T00:00:00"/>
    <d v="2026-11-12T00:00:00"/>
    <s v="Semi Automation"/>
    <m/>
    <m/>
    <m/>
  </r>
  <r>
    <n v="8651583062696"/>
    <s v="Automechanika Dubai 2026"/>
    <s v="Dubai,UAE"/>
    <s v="Yancheng Okey Haohan Auto Parts Co. Ltd."/>
    <s v="http://www.okeyclutch.com"/>
    <s v="H26"/>
    <m/>
    <m/>
    <m/>
    <m/>
    <m/>
    <m/>
    <s v="Yancheng Okey Haohan Auto Parts Co. Ltd. Jiangsu Yancheng No. 1, Renmin Rd(S.) BUILDING 2 HUABANG EAST BUILDING, 224000 ROOM 1811 China"/>
    <s v="HUABANG"/>
    <x v="0"/>
    <s v="China"/>
    <s v="chenjian@huayun-autoparts.com"/>
    <d v="2026-11-18T00:00:00"/>
    <d v="2026-11-12T00:00:00"/>
    <s v="Semi Automation"/>
    <m/>
    <m/>
    <m/>
  </r>
  <r>
    <n v="8651588410559"/>
    <s v="Automechanika Dubai 2026"/>
    <s v="Dubai,UAE"/>
    <s v="Yancheng Reick Automotive Parts Co. Ltd."/>
    <s v="http://www.reickparts.com"/>
    <s v="G46"/>
    <m/>
    <m/>
    <m/>
    <m/>
    <m/>
    <m/>
    <s v="Yancheng Reick Automotive Parts Co. Ltd. CN-100 Yancheng Huabang Dong, No. 1 South Renmin Rd B1002 224000 China"/>
    <s v="Renmin"/>
    <x v="0"/>
    <s v="China"/>
    <s v="reickchina@reickparts.com"/>
    <d v="2026-11-18T00:00:00"/>
    <d v="2026-11-12T00:00:00"/>
    <s v="Semi Automation"/>
    <m/>
    <m/>
    <m/>
  </r>
  <r>
    <n v="8613428140348"/>
    <s v="Automechanika Dubai 2026"/>
    <s v="Dubai,UAE"/>
    <s v="Yangli Trading Co., Limited"/>
    <s v="http://en.yangli.com"/>
    <s v="E52"/>
    <m/>
    <m/>
    <m/>
    <m/>
    <m/>
    <m/>
    <s v="No.499, Yangtze South Road,Yangzhou City.Jiangsu Provinoe_x000a_Pastal Code:225127"/>
    <s v="Provinoe"/>
    <x v="0"/>
    <s v="China"/>
    <s v="weiya3230@163.com"/>
    <d v="2026-11-18T00:00:00"/>
    <d v="2026-11-12T00:00:00"/>
    <s v="Semi Automation"/>
    <m/>
    <m/>
    <m/>
  </r>
  <r>
    <n v="8618118272222"/>
    <s v="Automechanika Dubai 2026"/>
    <s v="Dubai,UAE"/>
    <s v="Yangzhou Shuangli Auto Parts Co.,Ltd"/>
    <s v="https://www.shuanglin.com"/>
    <s v="G19"/>
    <m/>
    <m/>
    <m/>
    <m/>
    <m/>
    <m/>
    <s v="Yangzhou Shuangli Auto Parts Co.,Ltd Jiangsu Yangzhou Genggeng road 10th, Genggeng industrial park, Wangzhigang town, Baoying county 225800 China"/>
    <s v="Wangzhigang"/>
    <x v="0"/>
    <s v="China"/>
    <s v="261661523@qq.com"/>
    <d v="2026-11-18T00:00:00"/>
    <d v="2026-11-12T00:00:00"/>
    <s v="Semi Automation"/>
    <m/>
    <m/>
    <m/>
  </r>
  <r>
    <n v="8651488916279"/>
    <s v="Automechanika Dubai 2026"/>
    <s v="Dubai,UAE"/>
    <s v="Yangzhou Wangyi Automotive Trim Co Ltd"/>
    <s v="http://www.jsbywy.cn"/>
    <s v="J32"/>
    <m/>
    <m/>
    <m/>
    <m/>
    <m/>
    <m/>
    <s v="Yangzhou Wangyi Automotive Trim Co Ltd CN-100 Baoying Jiangsu Baotai Road,Anyi NO.11-2 China"/>
    <s v="Anyi"/>
    <x v="0"/>
    <s v="China"/>
    <s v="wyqcsj@126.com"/>
    <d v="2026-11-18T00:00:00"/>
    <d v="2026-11-12T00:00:00"/>
    <s v="Semi Automation"/>
    <m/>
    <m/>
    <m/>
  </r>
  <r>
    <n v="8618053563999"/>
    <s v="Automechanika Dubai 2026"/>
    <s v="Dubai,UAE"/>
    <s v="Yantai Layna International Trade Co., Ltd."/>
    <s v="http://www.ytvast.com"/>
    <s v="G42"/>
    <m/>
    <m/>
    <m/>
    <m/>
    <m/>
    <m/>
    <s v="Yantai Layna International Trade Co., Ltd. CN-120 Yantai Lijing Road No. 1613, Building 30, Hisense Tianshan County Community 265503 NO.17， China"/>
    <s v="Tianshan"/>
    <x v="0"/>
    <s v="China"/>
    <s v="sunnyvast@vip.163.com"/>
    <d v="2026-11-18T00:00:00"/>
    <d v="2026-11-12T00:00:00"/>
    <s v="Semi Automation"/>
    <m/>
    <m/>
    <m/>
  </r>
  <r>
    <n v="886222971915"/>
    <s v="Automechanika Dubai 2026"/>
    <s v="Dubai,UAE"/>
    <s v="Yaoyang Intelligent Technology  Co.,Ltd."/>
    <s v="https://yaoyangsmt.com/"/>
    <s v="I34"/>
    <m/>
    <m/>
    <m/>
    <m/>
    <m/>
    <m/>
    <s v="Yaoyang Intelligent Technology  Co.,Ltd. 1 F., No. 272, Sec. 4, Bade Rd.,Songshan Dist Taipei 0 Taiwan, China"/>
    <s v="Taipei"/>
    <x v="0"/>
    <s v="Taiwan"/>
    <s v="Allfortune1688@gmail.com"/>
    <d v="2026-11-18T00:00:00"/>
    <d v="2026-11-12T00:00:00"/>
    <s v="Semi Automation"/>
    <m/>
    <m/>
    <m/>
  </r>
  <r>
    <n v="8657687507147"/>
    <s v="Automechanika Dubai 2026"/>
    <s v="Dubai,UAE"/>
    <s v="YAS Steering Gear Co. Ltd."/>
    <s v="http://www.yas.com.cn"/>
    <s v="F29"/>
    <m/>
    <m/>
    <m/>
    <m/>
    <m/>
    <m/>
    <s v="YAS Steering Gear Co. Ltd. Zhejiang  Yuhuan yuhuan Xuannmen Industrial Zone 317608 China"/>
    <s v="Xuannmen"/>
    <x v="0"/>
    <s v="China"/>
    <s v="yongan@yas.com.cn"/>
    <d v="2026-11-18T00:00:00"/>
    <d v="2026-11-12T00:00:00"/>
    <s v="Semi Automation"/>
    <m/>
    <m/>
    <m/>
  </r>
  <r>
    <n v="867258773396"/>
    <s v="Automechanika Dubai 2026"/>
    <s v="Dubai,UAE"/>
    <s v="Yatu Advanced Materials Co., Ltd."/>
    <s v="http://www.yatupaint.com"/>
    <s v="B21"/>
    <m/>
    <m/>
    <m/>
    <m/>
    <m/>
    <m/>
    <s v="Yatu Advanced Materials Co., Ltd. CN-190 Heshan Sanlian Industrial Area 2, Gulao 264043 China"/>
    <s v="Gulao"/>
    <x v="0"/>
    <s v="China"/>
    <s v="krislee@yatupaint.cn"/>
    <d v="2026-11-18T00:00:00"/>
    <d v="2026-11-12T00:00:00"/>
    <s v="Semi Automation"/>
    <m/>
    <m/>
    <m/>
  </r>
  <r>
    <n v="903322392424"/>
    <s v="Automechanika Dubai 2026"/>
    <s v="Dubai,UAE"/>
    <s v="YENMAK ENGINE PARTS"/>
    <s v="http://www.yenmak.com.tr"/>
    <s v="B12"/>
    <m/>
    <m/>
    <m/>
    <m/>
    <m/>
    <m/>
    <s v="YENMAK ENGINE PARTS K.O.S Ihsandede Cd. Buyuk Kaycik Mh. 42250 Konya Türkiye"/>
    <s v="KONYA"/>
    <x v="0"/>
    <s v="Turkey"/>
    <s v="haticecetinkaya@yenmak.com.tr"/>
    <d v="2026-11-18T00:00:00"/>
    <d v="2026-11-12T00:00:00"/>
    <s v="Semi Automation"/>
    <m/>
    <m/>
    <m/>
  </r>
  <r>
    <n v="6562642155"/>
    <s v="Automechanika Dubai 2026"/>
    <s v="Dubai,UAE"/>
    <s v="YHI Corporation (Singapore) Pte. Ltd."/>
    <s v="http://www.yhi.com.sg"/>
    <s v="E37"/>
    <m/>
    <m/>
    <m/>
    <m/>
    <m/>
    <m/>
    <s v="YHI Corporation (Singapore) Pte. Ltd. Pandan Rd 2 609254 Singapore Singapore"/>
    <s v="Pandan"/>
    <x v="0"/>
    <s v="Singapore"/>
    <s v="liviafang@yhi.com.sg"/>
    <d v="2026-11-18T00:00:00"/>
    <d v="2026-11-12T00:00:00"/>
    <s v="Semi Automation"/>
    <m/>
    <m/>
    <m/>
  </r>
  <r>
    <n v="8615775970267"/>
    <s v="Automechanika Dubai 2026"/>
    <s v="Dubai,UAE"/>
    <s v="Yibin Jiyon Carbon Co., Ltd."/>
    <s v="https://www.jiyoncarbon.com/"/>
    <s v="B05"/>
    <m/>
    <m/>
    <m/>
    <m/>
    <m/>
    <m/>
    <s v="Yibin Jiyon Carbon Co., Ltd. Sichuan  Yibin No.1, Jinshan Avenue Guxiang Town, Xingwen County 644000 4-17 China"/>
    <s v="Xingwen"/>
    <x v="0"/>
    <s v="China"/>
    <s v="hly@ybjyxcl.com"/>
    <d v="2026-11-18T00:00:00"/>
    <d v="2026-11-12T00:00:00"/>
    <s v="Semi Automation"/>
    <m/>
    <m/>
    <m/>
  </r>
  <r>
    <n v="903122670280"/>
    <s v="Automechanika Dubai 2026"/>
    <s v="Dubai,UAE"/>
    <s v="Yigit Aku Malz. Nak. Tur. Ins. San. Ve Tic. A.S."/>
    <s v="http://www.yigitaku.com"/>
    <s v="F22"/>
    <m/>
    <m/>
    <m/>
    <m/>
    <m/>
    <m/>
    <s v="Yigit Aku Malz. Nak. Tur. Ins. San. Ve Tic. A.S. Cad No. 2 Sincan Organize Sanayi Bölgesi Oğuz 06935 Ankara Türkiye"/>
    <s v="Ankara"/>
    <x v="0"/>
    <s v="Turkey"/>
    <s v="export@yigitaku.com"/>
    <d v="2026-11-18T00:00:00"/>
    <d v="2026-11-12T00:00:00"/>
    <s v="Semi Automation"/>
    <m/>
    <m/>
    <m/>
  </r>
  <r>
    <n v="886492252211"/>
    <s v="Automechanika Dubai 2026"/>
    <s v="Dubai,UAE"/>
    <s v="Yih Cheng Factory Co. Ltd."/>
    <s v="http://www.lancertools.com.tw"/>
    <s v="A29"/>
    <m/>
    <m/>
    <m/>
    <m/>
    <m/>
    <m/>
    <s v="Yih Cheng Factory Co. Ltd. No. 103 Nankang 3rd Road Nan Tou 54066 Taiwan, China"/>
    <s v="Nan Tou"/>
    <x v="0"/>
    <s v="Taiwan"/>
    <s v="ycsales@yctools.com.tw"/>
    <d v="2026-11-18T00:00:00"/>
    <d v="2026-11-12T00:00:00"/>
    <s v="Semi Automation"/>
    <m/>
    <m/>
    <m/>
  </r>
  <r>
    <n v="8618748162011"/>
    <s v="Automechanika Dubai 2026"/>
    <s v="Dubai,UAE"/>
    <s v="Zhejiang YiLi Automobile Air Condition Co., Ltd."/>
    <s v="http://www.zj-yl.com"/>
    <s v="H38"/>
    <m/>
    <m/>
    <m/>
    <m/>
    <m/>
    <m/>
    <s v="Zhejiang YiLi Automobile Air Condition Co., Ltd. Zhejiang  Lishui Longquan Jianchi Subdistrict No.23 323701 Dasha 1st China"/>
    <s v="Jianchi"/>
    <x v="0"/>
    <s v="China"/>
    <s v="johnlee@zj-yl.com"/>
    <d v="2026-11-18T00:00:00"/>
    <d v="2026-11-12T00:00:00"/>
    <s v="Semi Automation"/>
    <m/>
    <m/>
    <m/>
  </r>
  <r>
    <s v="Nothaving"/>
    <s v="Automechanika Dubai 2026"/>
    <s v="Dubai,UAE"/>
    <s v="Yili Electronic Technology Co., Limited"/>
    <s v="http://www.hkyili.com"/>
    <s v="A47"/>
    <m/>
    <m/>
    <m/>
    <m/>
    <m/>
    <m/>
    <s v="Yili Electronic Technology Co., Limited Flat/Rm D07, 8/F Kai Tak FTY Building No, 99 King Fuk Street San Po Kong, KL Hong Kong Hong Kong"/>
    <s v="San Po Kong"/>
    <x v="0"/>
    <s v="Hong Kong"/>
    <s v="amy@hkyili.cn"/>
    <d v="2026-11-18T00:00:00"/>
    <d v="2026-11-12T00:00:00"/>
    <s v="Semi Automation"/>
    <m/>
    <m/>
    <m/>
  </r>
  <r>
    <n v="60126263778"/>
    <s v="Automechanika Dubai 2026"/>
    <s v="Dubai,UAE"/>
    <s v="Yilong Automobile Parts Sdn Bhd"/>
    <m/>
    <s v="F26"/>
    <m/>
    <m/>
    <m/>
    <m/>
    <m/>
    <m/>
    <s v="Yilong Automobile Parts Sdn Bhd No 90, Jalan Sri Ehsan 2 Taman Sri Ehsan 52100 Kuala Lumpur Malaysia"/>
    <s v="Lumpur"/>
    <x v="0"/>
    <s v="Malaysia"/>
    <s v="beepeng72@gmail.com"/>
    <d v="2026-11-18T00:00:00"/>
    <d v="2026-11-12T00:00:00"/>
    <s v="Semi Automation"/>
    <m/>
    <m/>
    <m/>
  </r>
  <r>
    <n v="862086212889"/>
    <s v="Automechanika Dubai 2026"/>
    <s v="Dubai,UAE"/>
    <s v="Yingde City Zuotong Chemical Co., Ltd."/>
    <s v="https://zuotong-chemical.en.made-in-china.com/"/>
    <s v="A16"/>
    <m/>
    <m/>
    <m/>
    <m/>
    <m/>
    <m/>
    <s v="Yingde City Zuotong Chemical Co., Ltd. Guangdong  Yingde Donghua Town Jinnan Second Road, Fine Chemical Bases, Qingyuan Overseas Chinese Industrial Zone 513061 2nd China"/>
    <s v="Qingyuan"/>
    <x v="0"/>
    <s v="China"/>
    <s v="zuotong-6@gdstpaint.com"/>
    <d v="2026-11-18T00:00:00"/>
    <d v="2026-11-12T00:00:00"/>
    <s v="Semi Automation"/>
    <m/>
    <m/>
    <m/>
  </r>
  <r>
    <n v="886228124515"/>
    <s v="Automechanika Dubai 2026"/>
    <s v="Dubai,UAE"/>
    <s v="Ying Paio Enterprise Co. Ltd."/>
    <s v="http://www.yingpaio.com.tw"/>
    <s v="D34"/>
    <m/>
    <m/>
    <m/>
    <m/>
    <m/>
    <m/>
    <s v="Ying Paio Enterprise Co. Ltd. 1 F, No. 480-2, Sec. 6, Yen-Ping N. Rd Shilin Dist Taipei 11175 Taiwan, China"/>
    <s v="Taipei"/>
    <x v="0"/>
    <s v="Taiwan"/>
    <s v="yp-19@yingpaio.com.tw"/>
    <d v="2026-11-18T00:00:00"/>
    <d v="2026-11-12T00:00:00"/>
    <s v="Semi Automation"/>
    <m/>
    <m/>
    <m/>
  </r>
  <r>
    <n v="8613587558163"/>
    <s v="Automechanika Dubai 2026"/>
    <s v="Dubai,UAE"/>
    <s v="Yingtan Weisheng Auto  Parts Co.,Ltd"/>
    <s v="https://www.yt-winsen.com/"/>
    <s v="N47"/>
    <m/>
    <m/>
    <m/>
    <m/>
    <m/>
    <m/>
    <s v="Yingtan Weisheng Auto  Parts Co.,Ltd CN-140 Yingtan Jiangxi Area, Industrial Yujiang District 335200 Hushan China"/>
    <s v="Hushan"/>
    <x v="0"/>
    <s v="China"/>
    <s v="jxxchz001@163.com"/>
    <d v="2026-11-18T00:00:00"/>
    <d v="2026-11-12T00:00:00"/>
    <s v="Semi Automation"/>
    <m/>
    <m/>
    <m/>
  </r>
  <r>
    <n v="886446162365"/>
    <s v="Automechanika Dubai 2026"/>
    <s v="Dubai,UAE"/>
    <s v="Yishunhui Thin Film Technology Co., Ltd"/>
    <s v="https://www.xinhuifilm.com/"/>
    <s v="G37"/>
    <m/>
    <m/>
    <m/>
    <m/>
    <m/>
    <m/>
    <s v="Yishunhui Thin Film Technology Co., Ltd 5F, No. 11, Lane 50 Jianguo Road Bade Taichung 0 Taiwan, China"/>
    <s v="Taichung"/>
    <x v="0"/>
    <s v="Taiwan"/>
    <s v="duroger46@gmail.com"/>
    <d v="2026-11-18T00:00:00"/>
    <d v="2026-11-12T00:00:00"/>
    <s v="Semi Automation"/>
    <m/>
    <m/>
    <m/>
  </r>
  <r>
    <n v="8618507974886"/>
    <s v="Automechanika Dubai 2026"/>
    <s v="Dubai,UAE"/>
    <s v="Yiwu Ori-Power Medtech  Co.,Ltd."/>
    <s v="https://oripower.supply/"/>
    <s v="A44"/>
    <m/>
    <m/>
    <m/>
    <m/>
    <m/>
    <m/>
    <s v="Yiwu Ori-Power Medtech  Co.,Ltd. Zhejiang  anhua Town Zhuji Jieda Rd 311821 No.8 China"/>
    <s v="Zhuji"/>
    <x v="0"/>
    <s v="China"/>
    <s v="Oscarou@ori-power.com"/>
    <d v="2026-11-18T00:00:00"/>
    <d v="2026-11-12T00:00:00"/>
    <s v="Semi Automation"/>
    <m/>
    <m/>
    <m/>
  </r>
  <r>
    <n v="8613854619148"/>
    <s v="Automechanika Dubai 2026"/>
    <s v="Dubai,UAE"/>
    <s v="YIXING PRINCE  CERAMICS CO.,LTD"/>
    <m/>
    <s v="H52"/>
    <m/>
    <m/>
    <m/>
    <m/>
    <m/>
    <m/>
    <s v="YIXING PRINCE  CERAMICS CO.,LTD CN-100 WUXI No 235 Xishi Road Taodu Industrial Park Dingshu Town 214200 China"/>
    <s v="Dingshu"/>
    <x v="0"/>
    <s v="China"/>
    <s v="shaomingan@sinocera.cn"/>
    <d v="2026-11-18T00:00:00"/>
    <d v="2026-11-12T00:00:00"/>
    <s v="Semi Automation"/>
    <m/>
    <m/>
    <m/>
  </r>
  <r>
    <n v="85257788918329"/>
    <s v="Automechanika Dubai 2026"/>
    <s v="Dubai,UAE"/>
    <s v="Yize Industry Co., Limited"/>
    <s v="http://www.yizeindustrial.com"/>
    <s v="D50"/>
    <m/>
    <m/>
    <m/>
    <m/>
    <m/>
    <m/>
    <s v="Yize Industry Co., Limited Flat/Rm 5, 9/F, Silvercorp International Tower 707-713 Nathan Road Mongkok, KL Hong Kong Hong Kong"/>
    <s v="Mongkok"/>
    <x v="0"/>
    <s v="Hong Kong"/>
    <s v="admin@yizeindustrial.com"/>
    <d v="2026-11-18T00:00:00"/>
    <d v="2026-11-12T00:00:00"/>
    <s v="Semi Automation"/>
    <m/>
    <m/>
    <m/>
  </r>
  <r>
    <n v="88665937779"/>
    <s v="Automechanika Dubai 2026"/>
    <s v="Dubai,UAE"/>
    <s v="Yo Lee Auto Co., Ltd."/>
    <s v="http://www.yoleeauto.com"/>
    <s v="H30"/>
    <m/>
    <m/>
    <m/>
    <m/>
    <m/>
    <m/>
    <s v="Yo Lee Auto Co., Ltd. No. 21-11 Gangkou, Gangnan Vil. Anding District Tainan City 745004 Taiwan, China"/>
    <s v="Tainan"/>
    <x v="0"/>
    <s v="Taiwan"/>
    <s v="kay.wang@yoleeauto.com"/>
    <d v="2026-11-18T00:00:00"/>
    <d v="2026-11-12T00:00:00"/>
    <s v="Semi Automation"/>
    <m/>
    <m/>
    <m/>
  </r>
  <r>
    <n v="8615058656595"/>
    <s v="Automechanika Dubai 2026"/>
    <s v="Dubai,UAE"/>
    <s v="Yongkang Jiashun Auto Parts Co., LTD"/>
    <s v="http://www.zjjiashun.com"/>
    <s v="M19"/>
    <m/>
    <m/>
    <m/>
    <m/>
    <m/>
    <m/>
    <s v="Yongkang Jiashun Auto Parts Co., LTD CN-130 Yongkang Longshan Town 321300 China"/>
    <s v="Longshan"/>
    <x v="0"/>
    <s v="China"/>
    <s v="ykjiashun@163.com"/>
    <d v="2026-11-18T00:00:00"/>
    <d v="2026-11-12T00:00:00"/>
    <s v="Semi Automation"/>
    <m/>
    <m/>
    <m/>
  </r>
  <r>
    <n v="865798758521"/>
    <s v="Automechanika Dubai 2026"/>
    <s v="Dubai,UAE"/>
    <s v="Yongkang Lingshan Electrical Machinery Co. Ltd."/>
    <s v="http://www.cnlingshan.com"/>
    <s v="H44"/>
    <m/>
    <m/>
    <m/>
    <m/>
    <m/>
    <m/>
    <s v="Yongkang Lingshan Electrical Machinery Co. Ltd. Zhejiang  Yongkang City No 117, Jingui South Rd., Chengxi 321300 China"/>
    <s v="Chengxi"/>
    <x v="0"/>
    <s v="China"/>
    <s v="lingshan@cnlingshan.com"/>
    <d v="2026-11-18T00:00:00"/>
    <d v="2026-11-12T00:00:00"/>
    <s v="Semi Automation"/>
    <m/>
    <m/>
    <m/>
  </r>
  <r>
    <n v="8615314991389"/>
    <s v="Automechanika Dubai 2026"/>
    <s v="Dubai,UAE"/>
    <s v="Yongkang Zheqiao Power Machinery Co., Ltd."/>
    <s v="http://www.zqengine.com"/>
    <s v="L18"/>
    <m/>
    <m/>
    <m/>
    <m/>
    <m/>
    <m/>
    <s v="Yongkang Zheqiao Power Machinery Co., Ltd. CN-130 Jinhua Longshan Town, Yongkang Qianzhushan Village Industrial Base 321312 China"/>
    <s v="Qianzhushan"/>
    <x v="0"/>
    <s v="China"/>
    <s v="ZQPOWER_Carlo@163.com"/>
    <d v="2026-11-18T00:00:00"/>
    <d v="2026-11-12T00:00:00"/>
    <s v="Semi Automation"/>
    <m/>
    <m/>
    <m/>
  </r>
  <r>
    <n v="8613858924657"/>
    <s v="Automechanika Dubai 2026"/>
    <s v="Dubai,UAE"/>
    <s v="YONGKANG ZHUFENG INFLATOR CO., LTD."/>
    <s v="http://www.beepump.cn"/>
    <s v="D49"/>
    <m/>
    <m/>
    <m/>
    <m/>
    <m/>
    <m/>
    <s v="YONGKANG ZHUFENG INFLATOR CO., LTD. CN-130 YONGKANG CITY NO. 88 XUEYUAN NORTH ROAD 321300 China"/>
    <s v="XUEYUAN"/>
    <x v="0"/>
    <s v="China"/>
    <s v="zf005@beepump.com"/>
    <d v="2026-11-18T00:00:00"/>
    <d v="2026-11-12T00:00:00"/>
    <s v="Semi Automation"/>
    <m/>
    <m/>
    <m/>
  </r>
  <r>
    <n v="88634827176"/>
    <s v="Automechanika Dubai 2026"/>
    <s v="Dubai,UAE"/>
    <s v="Yongtao Pioneer Technology  Co., Ltd."/>
    <m/>
    <s v="J31"/>
    <m/>
    <m/>
    <m/>
    <m/>
    <m/>
    <m/>
    <s v="Yongtao Pioneer Technology  Co., Ltd. No. 11-5, 1st Floor, Bldg. 1, 2th Lugong Rd.,Hemei Township Changhua 0 Taiwan, China"/>
    <s v="Changhua"/>
    <x v="0"/>
    <s v="Taiwan"/>
    <s v="luna@bravepioneer.com"/>
    <d v="2026-11-18T00:00:00"/>
    <d v="2026-11-12T00:00:00"/>
    <s v="Semi Automation"/>
    <m/>
    <m/>
    <m/>
  </r>
  <r>
    <n v="82226315277"/>
    <s v="Automechanika Dubai 2026"/>
    <s v="Dubai,UAE"/>
    <s v="Yoochang Hi-Tech Co. Ltd."/>
    <s v="http://www.ybsworld.co.kr"/>
    <s v="G42"/>
    <m/>
    <m/>
    <m/>
    <m/>
    <m/>
    <m/>
    <s v="Yoochang Hi-Tech Co. Ltd. River Tower 2F Beodenaru-Ro 50 Yeongdeungpo-Gu Seoul 07248 Korea, the Republic of (South)"/>
    <s v="Seoul"/>
    <x v="0"/>
    <s v="Korea"/>
    <s v="sales@ybsworld.com"/>
    <d v="2026-11-18T00:00:00"/>
    <d v="2026-11-12T00:00:00"/>
    <s v="Semi Automation"/>
    <m/>
    <m/>
    <m/>
  </r>
  <r>
    <n v="971504725388"/>
    <s v="Automechanika Dubai 2026"/>
    <s v="Dubai,UAE"/>
    <s v="YOR Auto Accessories Trading L.L.C"/>
    <m/>
    <s v="D33"/>
    <m/>
    <m/>
    <m/>
    <m/>
    <m/>
    <m/>
    <s v="YOR Auto Accessories Trading L.L.C 503 Buhaleeba Plaza Al Muraqqabat Rd Deira Dubai United Arab Emirates"/>
    <s v="Dubai"/>
    <x v="4"/>
    <s v="U.A.E."/>
    <s v="yaser.alyami@yahoo.com"/>
    <d v="2026-11-18T00:00:00"/>
    <d v="2026-11-12T00:00:00"/>
    <s v="Semi Automation"/>
    <m/>
    <m/>
    <m/>
  </r>
  <r>
    <n v="82553871219"/>
    <s v="Automechanika Dubai 2026"/>
    <s v="Dubai,UAE"/>
    <s v="Young Sung Corp."/>
    <s v="http://www.caraircon.biz"/>
    <s v="H22"/>
    <m/>
    <m/>
    <m/>
    <m/>
    <m/>
    <m/>
    <s v="Young Sung Corp. 56 , Sanmakgongdanbuk 10-gil Yangsan City 50567 Korea, the Republic of (South)"/>
    <s v="Yangsan"/>
    <x v="0"/>
    <s v="Korea"/>
    <s v="youngsung501@caraircon.biz"/>
    <d v="2026-11-18T00:00:00"/>
    <d v="2026-11-12T00:00:00"/>
    <s v="Semi Automation"/>
    <m/>
    <m/>
    <m/>
  </r>
  <r>
    <n v="886627535979"/>
    <s v="Automechanika Dubai 2026"/>
    <s v="Dubai,UAE"/>
    <s v="Youquan Auto Parts Co., Ltd."/>
    <s v="http://www.youquanac.com"/>
    <s v="I37"/>
    <m/>
    <m/>
    <m/>
    <m/>
    <m/>
    <m/>
    <s v="Youquan Auto Parts Co., Ltd. No. 6 Tsu Chiang Wu Road Chung Li Industrial Park 23586 Taiwan, China"/>
    <s v="Chung Li"/>
    <x v="0"/>
    <s v="Taiwan"/>
    <s v="jhkt999@jinhongvip.com"/>
    <d v="2026-11-18T00:00:00"/>
    <d v="2026-11-12T00:00:00"/>
    <s v="Semi Automation"/>
    <m/>
    <m/>
    <m/>
  </r>
  <r>
    <n v="8615192598110"/>
    <s v="Automechanika Dubai 2026"/>
    <s v="Dubai,UAE"/>
    <s v="Yuanxin Tyre Co., Ltd."/>
    <s v="http://www.yuanxintyres.com"/>
    <s v="B34"/>
    <m/>
    <m/>
    <m/>
    <m/>
    <m/>
    <m/>
    <s v="Yuanxin Tyre Co., Ltd. Shandong  Dongying Guangrao County Chenguan Town Government Residence 322099 China"/>
    <s v="Chenguan"/>
    <x v="0"/>
    <s v="China"/>
    <s v="elain@farxentyres.com"/>
    <d v="2026-11-18T00:00:00"/>
    <d v="2026-11-12T00:00:00"/>
    <s v="Semi Automation"/>
    <m/>
    <m/>
    <m/>
  </r>
  <r>
    <n v="886222346960"/>
    <s v="Automechanika Dubai 2026"/>
    <s v="Dubai,UAE"/>
    <s v="Yuanzun Trading Co., Ltd."/>
    <s v="http://www.yuanzong.net"/>
    <s v="H40"/>
    <m/>
    <m/>
    <m/>
    <m/>
    <m/>
    <m/>
    <s v="Yuanzun Trading Co., Ltd. Chung Yung Road No. 211 6th Floor Nankang Dist 11573 Taiwan, China"/>
    <s v="Nankang"/>
    <x v="0"/>
    <s v="Taiwan"/>
    <s v="765159425@qq.com"/>
    <d v="2026-11-18T00:00:00"/>
    <d v="2026-11-12T00:00:00"/>
    <s v="Semi Automation"/>
    <m/>
    <m/>
    <m/>
  </r>
  <r>
    <n v="886423303579"/>
    <s v="Automechanika Dubai 2026"/>
    <s v="Dubai,UAE"/>
    <s v="Yueh-Chi Enterprise Co. Ltd."/>
    <s v="http://www.scorpiotool.com"/>
    <s v="H34"/>
    <m/>
    <m/>
    <m/>
    <m/>
    <m/>
    <m/>
    <s v="Yueh-Chi Enterprise Co. Ltd. No. 90 Jifeng Rd Wufeng District Taichung 41348 Taiwan, China"/>
    <s v="Taichung"/>
    <x v="0"/>
    <s v="Taiwan"/>
    <s v="sally@scorpiotool.com.tw"/>
    <d v="2026-11-18T00:00:00"/>
    <d v="2026-11-12T00:00:00"/>
    <s v="Semi Automation"/>
    <m/>
    <m/>
    <m/>
  </r>
  <r>
    <n v="8618657606630"/>
    <s v="Automechanika Dubai 2026"/>
    <s v="Dubai,UAE"/>
    <s v="Yuhuan Bolaide Machinery Co.,Ltd"/>
    <s v="http://www.bldparts.com"/>
    <s v="N19"/>
    <m/>
    <m/>
    <m/>
    <m/>
    <m/>
    <m/>
    <s v="Yuhuan Bolaide Machinery Co.,Ltd Zhejiang  Taizhou Yuhuan Jinhui Road 317602 NO.11 China"/>
    <s v="Jinhui"/>
    <x v="0"/>
    <s v="China"/>
    <s v="007@bldparts.com"/>
    <d v="2026-11-18T00:00:00"/>
    <d v="2026-11-12T00:00:00"/>
    <s v="Semi Automation"/>
    <m/>
    <m/>
    <m/>
  </r>
  <r>
    <n v="8657687553772"/>
    <s v="Automechanika Dubai 2026"/>
    <s v="Dubai,UAE"/>
    <s v="Yuhuan Changjie Machinery Co., Ltd."/>
    <s v="http://www.cj-machinery.com"/>
    <s v="D16"/>
    <m/>
    <m/>
    <m/>
    <m/>
    <m/>
    <m/>
    <s v="Yuhuan Changjie Machinery Co., Ltd. Zhejiang  Yuhuan TAIZHOU Raocheng Road, Yucheng Street 108# 317600 China"/>
    <s v="Yucheng"/>
    <x v="0"/>
    <s v="China"/>
    <s v="timingkit@cj-machinery.com"/>
    <d v="2026-11-18T00:00:00"/>
    <d v="2026-11-12T00:00:00"/>
    <s v="Semi Automation"/>
    <m/>
    <m/>
    <m/>
  </r>
  <r>
    <n v="8615157631099"/>
    <s v="Automechanika Dubai 2026"/>
    <s v="Dubai,UAE"/>
    <s v="YUHUAN CITY HANXING  MACHINERY CO., LTD."/>
    <s v="http://www.chinahanchi.com"/>
    <s v="F17"/>
    <m/>
    <m/>
    <m/>
    <m/>
    <m/>
    <m/>
    <s v="YUHUAN CITY HANXING  MACHINERY CO., LTD. Zhejiang  Yuhuan Taizhou XINYUAN VILLAGE CHENYU TOWN 317600 China"/>
    <s v="CHENYU"/>
    <x v="0"/>
    <s v="China"/>
    <s v="suenkui9@163.com"/>
    <d v="2026-11-18T00:00:00"/>
    <d v="2026-11-12T00:00:00"/>
    <s v="Semi Automation"/>
    <m/>
    <m/>
    <m/>
  </r>
  <r>
    <n v="8657687558013"/>
    <s v="Automechanika Dubai 2026"/>
    <s v="Dubai,UAE"/>
    <s v="YUHUAN JINGHENG AUTO  PARTS CO.,LTD"/>
    <s v="http://www.jh-tappet.com"/>
    <s v="H50"/>
    <m/>
    <m/>
    <m/>
    <m/>
    <m/>
    <m/>
    <s v="YUHUAN JINGHENG AUTO  PARTS CO.,LTD CN-130 YUHUAN 317602 INDUSTRIAL ZONE KANMEN STREET LIHUANG China"/>
    <s v="LIHUANG"/>
    <x v="0"/>
    <s v="China"/>
    <s v="joyce@jh-tappet.com"/>
    <d v="2026-11-18T00:00:00"/>
    <d v="2026-11-12T00:00:00"/>
    <s v="Semi Automation"/>
    <m/>
    <m/>
    <m/>
  </r>
  <r>
    <n v="8657689920662"/>
    <s v="Automechanika Dubai 2026"/>
    <s v="Dubai,UAE"/>
    <s v="Yuhuan Jinli Auto Parts Co. Ltd."/>
    <s v="http://www.yhjinli.com"/>
    <s v="J31"/>
    <m/>
    <m/>
    <m/>
    <m/>
    <m/>
    <m/>
    <s v="Yuhuan Jinli Auto Parts Co. Ltd. Zhejiang  Taizhou, Yuhuan Yuhuan City Jinhui Road 317600 No.9 China"/>
    <s v="Jinhui"/>
    <x v="0"/>
    <s v="China"/>
    <s v="bella@yhjinli.com"/>
    <d v="2026-11-18T00:00:00"/>
    <d v="2026-11-12T00:00:00"/>
    <s v="Semi Automation"/>
    <m/>
    <m/>
    <m/>
  </r>
  <r>
    <n v="8657687560157"/>
    <s v="Automechanika Dubai 2026"/>
    <s v="Dubai,UAE"/>
    <s v="Yuhuan Junhong Machinery Co.,Ltd"/>
    <s v="https://www.jinhongmachinery.com"/>
    <s v="G24"/>
    <m/>
    <m/>
    <m/>
    <m/>
    <m/>
    <m/>
    <s v="Yuhuan Junhong Machinery Co.,Ltd Zhejiang  Yuhuan Yongqing Road No.66 317600 China"/>
    <s v="Yongqing"/>
    <x v="0"/>
    <s v="China"/>
    <s v="yhguokai@163.com"/>
    <d v="2026-11-18T00:00:00"/>
    <d v="2026-11-12T00:00:00"/>
    <s v="Semi Automation"/>
    <m/>
    <m/>
    <m/>
  </r>
  <r>
    <n v="8657687283722"/>
    <s v="Automechanika Dubai 2026"/>
    <s v="Dubai,UAE"/>
    <s v="Yuhuan Kaili Auto Parts Co. Ltd."/>
    <s v="http://www.kailiautoparts.com.cn"/>
    <s v="E10"/>
    <m/>
    <m/>
    <m/>
    <m/>
    <m/>
    <m/>
    <s v="Yuhuan Kaili Auto Parts Co. Ltd. CN-130 Yuhuan City No. 55, Yongqing Road, West Of Xuanmen 317600 China"/>
    <s v="Xuanmen"/>
    <x v="0"/>
    <s v="China"/>
    <s v="sales@kailiautoparts.com.cn"/>
    <d v="2026-11-18T00:00:00"/>
    <d v="2026-11-12T00:00:00"/>
    <s v="Semi Automation"/>
    <m/>
    <m/>
    <m/>
  </r>
  <r>
    <n v="8613665767105"/>
    <s v="Automechanika Dubai 2026"/>
    <s v="Dubai,UAE"/>
    <s v="Yuhuan Leteng Machinery Manufacturing Co,Ltd."/>
    <s v="http://www.yhleteng.com/"/>
    <s v="I21"/>
    <m/>
    <m/>
    <m/>
    <m/>
    <m/>
    <m/>
    <s v="Yuhuan Leteng Machinery Manufacturing Co,Ltd. Zhejiang  Taizhou Yuhuan Mid-Western Area of Phase 3,Xuamen,Economic Development Zone 317600 China"/>
    <s v="Xuamen"/>
    <x v="0"/>
    <s v="China"/>
    <s v="may@lawtun.com"/>
    <d v="2026-11-18T00:00:00"/>
    <d v="2026-11-12T00:00:00"/>
    <s v="Semi Automation"/>
    <m/>
    <m/>
    <m/>
  </r>
  <r>
    <n v="8615988908886"/>
    <s v="Automechanika Dubai 2026"/>
    <s v="Dubai,UAE"/>
    <s v="Yuhuan Puyi Machinery Co. LTD"/>
    <s v="https://en.zjyupu.cn"/>
    <s v="D20"/>
    <m/>
    <m/>
    <m/>
    <m/>
    <m/>
    <m/>
    <s v="Yuhuan Puyi Machinery Co. LTD CN-130 Yuhuan Damaiyu Street Puqing Industrial Zone 317600 China"/>
    <s v="Yuhuan"/>
    <x v="0"/>
    <s v="China"/>
    <s v="7449267@QQ.COM"/>
    <d v="2026-11-18T00:00:00"/>
    <d v="2026-11-12T00:00:00"/>
    <s v="Semi Automation"/>
    <m/>
    <m/>
    <m/>
  </r>
  <r>
    <n v="8657687259508"/>
    <s v="Automechanika Dubai 2026"/>
    <s v="Dubai,UAE"/>
    <s v="Yuhuan Ruili Machinery Co.Ltd"/>
    <s v="http://www.suspension-parts.com"/>
    <s v="F12"/>
    <m/>
    <m/>
    <m/>
    <m/>
    <m/>
    <m/>
    <s v="Yuhuan Ruili Machinery Co.Ltd CN-130 Yuhuan Yuhuan Mechanic &amp; Electric Industrial Park 317699 A17 China"/>
    <s v="Yuhuan"/>
    <x v="0"/>
    <s v="China"/>
    <s v="tony@suspension-parts.com"/>
    <d v="2026-11-18T00:00:00"/>
    <d v="2026-11-12T00:00:00"/>
    <s v="Semi Automation"/>
    <m/>
    <m/>
    <m/>
  </r>
  <r>
    <n v="8615858693380"/>
    <s v="Automechanika Dubai 2026"/>
    <s v="Dubai,UAE"/>
    <s v="Yuhuan Senfan Machinery Co Ltd"/>
    <s v="http://www.yhsenfan.com"/>
    <s v="J52"/>
    <m/>
    <m/>
    <m/>
    <m/>
    <m/>
    <m/>
    <s v="Yuhuan Senfan Machinery Co Ltd CN-130 Yuhuan Zhejiang buildings, in the North District ， Donghai Chuangrong Zhizao city 317600 27 China"/>
    <s v="Zhizao"/>
    <x v="0"/>
    <s v="China"/>
    <s v="senfan1@163.com"/>
    <d v="2026-11-18T00:00:00"/>
    <d v="2026-11-12T00:00:00"/>
    <s v="Semi Automation"/>
    <m/>
    <m/>
    <m/>
  </r>
  <r>
    <n v="8657687209817"/>
    <s v="Automechanika Dubai 2026"/>
    <s v="Dubai,UAE"/>
    <s v="Yuhuan Yuanwei Machinery Co.,Ltd"/>
    <s v="http://yuanweicn.en.alibaba.com"/>
    <s v="M13"/>
    <m/>
    <m/>
    <m/>
    <m/>
    <m/>
    <m/>
    <s v="Yuhuan Yuanwei Machinery Co.,Ltd Zhejiang  Yuhuan Auto and Moto Industry 317602 China"/>
    <s v="Yuhuan"/>
    <x v="0"/>
    <s v="China"/>
    <s v="hailey@yuanweicn.com"/>
    <d v="2026-11-18T00:00:00"/>
    <d v="2026-11-12T00:00:00"/>
    <s v="Semi Automation"/>
    <m/>
    <m/>
    <m/>
  </r>
  <r>
    <n v="886287271156"/>
    <s v="Automechanika Dubai 2026"/>
    <s v="Dubai,UAE"/>
    <s v="Yujie Electronic Technology Technology Co., Ltd"/>
    <s v="https://www.yujiepower.com"/>
    <s v="I40"/>
    <m/>
    <m/>
    <m/>
    <m/>
    <m/>
    <m/>
    <s v="Yujie Electronic Technology Technology Co., Ltd Section 2 Chung Yang S. Road No 16 Peitou 806 Taiwan, China"/>
    <s v="Peitou"/>
    <x v="0"/>
    <s v="Taiwan"/>
    <s v="yujie.en04@dgyujie.com"/>
    <d v="2026-11-18T00:00:00"/>
    <d v="2026-11-12T00:00:00"/>
    <s v="Semi Automation"/>
    <m/>
    <m/>
    <m/>
  </r>
  <r>
    <n v="905342614052"/>
    <s v="Automechanika Dubai 2026"/>
    <s v="Dubai,UAE"/>
    <s v="YUKSELOGLU FILTRE OTOMOTIV PAZARLAMA  SANAYI TICARET LIMITED SIRKETI"/>
    <s v="http://www.generalfiltre.com"/>
    <s v="F24"/>
    <m/>
    <m/>
    <m/>
    <m/>
    <m/>
    <m/>
    <s v="YUKSELOGLU FILTRE OTOMOTIV PAZARLAMA  SANAYI TICARET LIMITED SIRKETI YESILOBA ST NO 540 SEYHAN ADANA ADANA Türkiye"/>
    <s v="ADANA"/>
    <x v="0"/>
    <s v="Turkey"/>
    <s v="yigit.yuksel@yukselfiltre.com.tr"/>
    <d v="2026-11-18T00:00:00"/>
    <d v="2026-11-12T00:00:00"/>
    <s v="Semi Automation"/>
    <m/>
    <m/>
    <m/>
  </r>
  <r>
    <n v="82549717536"/>
    <s v="Automechanika Dubai 2026"/>
    <s v="Dubai,UAE"/>
    <s v="Yulim High Tech"/>
    <s v="http://www.yulim1.com"/>
    <s v="H27"/>
    <m/>
    <m/>
    <m/>
    <m/>
    <m/>
    <m/>
    <s v="Yulim High Tech 55, Gongdan-ro 13-gil Chilgok-gun 39909 Korea, the Republic of (South)"/>
    <s v="Chilgok-gun"/>
    <x v="0"/>
    <s v="Korea"/>
    <s v="yulimht@daum.net"/>
    <d v="2026-11-18T00:00:00"/>
    <d v="2026-11-12T00:00:00"/>
    <s v="Semi Automation"/>
    <m/>
    <m/>
    <m/>
  </r>
  <r>
    <n v="8618733311862"/>
    <s v="Automechanika Dubai 2026"/>
    <s v="Dubai,UAE"/>
    <s v="Yutian Legao Auto Parts  Co.,Ltd"/>
    <s v="https://yutianmachinery.com/"/>
    <s v="D15"/>
    <m/>
    <m/>
    <m/>
    <m/>
    <m/>
    <m/>
    <s v="Yutian Legao Auto Parts  Co.,Ltd CN-60 Tangshan Hebei Of Huxing Road Houhu Industrial Park, Yutian Economic Development Zone 064100 South Side China"/>
    <s v="Yutian"/>
    <x v="0"/>
    <s v="China"/>
    <s v="abby@starlineauto.cn"/>
    <d v="2026-11-18T00:00:00"/>
    <d v="2026-11-12T00:00:00"/>
    <s v="Semi Automation"/>
    <m/>
    <m/>
    <m/>
  </r>
  <r>
    <n v="88662331124"/>
    <s v="Automechanika Dubai 2026"/>
    <s v="Dubai,UAE"/>
    <s v="Yu-To Automotive Parts Co. Ltd."/>
    <s v="http://www.ytm.com.tw"/>
    <s v="D15"/>
    <m/>
    <m/>
    <m/>
    <m/>
    <m/>
    <m/>
    <s v="Yu-To Automotive Parts Co. Ltd. No. 26, Yongkehuan Rd., Wangxing Vil Yongkang District Tainan City 710051 Taiwan, China"/>
    <s v="Tainan"/>
    <x v="0"/>
    <s v="Taiwan"/>
    <s v="lynn@ytm.com.tw"/>
    <d v="2026-11-18T00:00:00"/>
    <d v="2026-11-12T00:00:00"/>
    <s v="Semi Automation"/>
    <m/>
    <m/>
    <m/>
  </r>
  <r>
    <n v="85213725170091"/>
    <s v="Automechanika Dubai 2026"/>
    <s v="Dubai,UAE"/>
    <s v="Yuxin Film Technology Co., Limited"/>
    <s v="http://www.yuxinfilm.com"/>
    <s v="E40"/>
    <m/>
    <m/>
    <m/>
    <m/>
    <m/>
    <m/>
    <s v="Yuxin Film Technology Co., Limited Flat A516, 5/F., Efficiency House 35 Tai Yau Street San Po Kong Kowloon 999077 Hong Kong"/>
    <s v="Kowloon"/>
    <x v="0"/>
    <s v="Hong Kong"/>
    <s v="Anne@yuxinfilm.com"/>
    <d v="2026-11-18T00:00:00"/>
    <d v="2026-11-12T00:00:00"/>
    <s v="Semi Automation"/>
    <m/>
    <m/>
    <m/>
  </r>
  <r>
    <n v="8618067422188"/>
    <s v="Automechanika Dubai 2026"/>
    <s v="Dubai,UAE"/>
    <s v="Yuyao Zhongliancheng Automotive Parts  Co., Ltd"/>
    <s v="http://www.yyzlc.com"/>
    <s v="J07"/>
    <m/>
    <m/>
    <m/>
    <m/>
    <m/>
    <m/>
    <s v="Yuyao Zhongliancheng Automotive Parts  Co., Ltd CN-130 Yuyao City Zhejiang Jinchuan West Road Sanqi Town, No. 267 China"/>
    <s v="Zhejiang"/>
    <x v="0"/>
    <s v="China"/>
    <s v="302920936@qq.com"/>
    <d v="2026-11-18T00:00:00"/>
    <d v="2026-11-12T00:00:00"/>
    <s v="Semi Automation"/>
    <m/>
    <m/>
    <m/>
  </r>
  <r>
    <s v="Nothaving"/>
    <s v="Automechanika Dubai 2026"/>
    <s v="Dubai,UAE"/>
    <s v="YXD Energy Limited"/>
    <s v="http://www.hzyxd.com"/>
    <s v="A31"/>
    <m/>
    <m/>
    <m/>
    <m/>
    <m/>
    <m/>
    <s v="YXD Energy Limited Rm 18, 27/F Ho King Comm Ctr 2-16 Fa Yuen Street Kowloon Mongkok 999077 Hong Kong"/>
    <s v="Kowloon"/>
    <x v="0"/>
    <s v="Hong Kong"/>
    <s v="tina@yxdbattery.com.cn"/>
    <d v="2026-11-18T00:00:00"/>
    <d v="2026-11-12T00:00:00"/>
    <s v="Semi Automation"/>
    <m/>
    <m/>
    <m/>
  </r>
  <r>
    <n v="971971528888006"/>
    <s v="Automechanika Dubai 2026"/>
    <s v="Dubai,UAE"/>
    <s v="Zaxon Logistics  DWC-LLC"/>
    <s v="http://www.zaxon-uae.com"/>
    <s v="D15"/>
    <m/>
    <m/>
    <m/>
    <m/>
    <m/>
    <m/>
    <s v="Zaxon Logistics  DWC-LLC 10481 10481 United Arab Emirates"/>
    <s v="Zaxon"/>
    <x v="4"/>
    <s v="U.A.E."/>
    <m/>
    <d v="2026-11-18T00:00:00"/>
    <d v="2026-11-12T00:00:00"/>
    <s v="Semi Automation"/>
    <m/>
    <m/>
    <m/>
  </r>
  <r>
    <n v="61411738879"/>
    <s v="Automechanika Dubai 2026"/>
    <s v="Dubai,UAE"/>
    <s v="SuperPro Suspension"/>
    <s v="http://www.superpro-suspension.com"/>
    <m/>
    <m/>
    <m/>
    <m/>
    <m/>
    <m/>
    <m/>
    <s v="SuperPro Suspension Transition Road 580A 4108 Archerfield Australia"/>
    <s v="Archerfield"/>
    <x v="0"/>
    <s v="Australia"/>
    <s v="ryans@superpro.com.au"/>
    <d v="2026-11-18T00:00:00"/>
    <d v="2026-11-12T00:00:00"/>
    <s v="Semi Automation"/>
    <m/>
    <m/>
    <m/>
  </r>
  <r>
    <n v="6062845171"/>
    <s v="Automechanika Dubai 2026"/>
    <s v="Dubai,UAE"/>
    <s v="Zetwind Enterprise Sdn Bhd"/>
    <s v="http://www.zetwind.com.my"/>
    <m/>
    <m/>
    <m/>
    <m/>
    <m/>
    <m/>
    <m/>
    <s v="Zetwind Enterprise Sdn Bhd No. 355, Jalan Melor, Taman Perringit Jaya 75400 Malacca Malaysia"/>
    <s v="Malacca"/>
    <x v="0"/>
    <s v="Malaysia"/>
    <s v="zetwindonline@gmail.com"/>
    <d v="2026-11-18T00:00:00"/>
    <d v="2026-11-12T00:00:00"/>
    <s v="Semi Automation"/>
    <m/>
    <m/>
    <m/>
  </r>
  <r>
    <n v="97143331530"/>
    <s v="Automechanika Dubai 2026"/>
    <s v="Dubai,UAE"/>
    <s v="ZF Middle East FZE"/>
    <s v="http://www.zf.com"/>
    <s v="D12"/>
    <m/>
    <m/>
    <m/>
    <m/>
    <m/>
    <m/>
    <s v="ZF Middle East FZE Office 1202, 12th Floor, The Galleries 4 Downtown Jebel Ali United Arab Emirates"/>
    <s v="Jebel Ali"/>
    <x v="4"/>
    <s v="U.A.E."/>
    <s v="info.me@zf.com"/>
    <d v="2026-11-18T00:00:00"/>
    <d v="2026-11-12T00:00:00"/>
    <s v="Semi Automation"/>
    <m/>
    <m/>
    <m/>
  </r>
  <r>
    <n v="8680151990"/>
    <s v="Automechanika Dubai 2026"/>
    <s v="Dubai,UAE"/>
    <s v="Zhangjiagang Kangdexin Optronics  Material Co., Ltd"/>
    <s v="http://www.kdxfilms.com"/>
    <s v="A52"/>
    <m/>
    <m/>
    <m/>
    <m/>
    <m/>
    <m/>
    <s v="Zhangjiagang Kangdexin Optronics  Material Co., Ltd Jiangsu Suzhou Zhangjiagang Chengang Road Room 101, Floor 1, R &amp; D Building 215634 85 China"/>
    <s v="Zhejiang"/>
    <x v="0"/>
    <s v="China"/>
    <s v="caojj@kdxfilm.com"/>
    <d v="2026-11-18T00:00:00"/>
    <d v="2026-11-12T00:00:00"/>
    <s v="Semi Automation"/>
    <m/>
    <m/>
    <m/>
  </r>
  <r>
    <n v="8687669555"/>
    <s v="Automechanika Dubai 2026"/>
    <s v="Dubai,UAE"/>
    <s v="Zhejiang Alex International  Trade Co., Ltd."/>
    <s v="http://alexint.com/"/>
    <s v="N32"/>
    <m/>
    <m/>
    <m/>
    <m/>
    <m/>
    <m/>
    <s v="Zhejiang Alex International  Trade Co., Ltd. CN-130 Zhuji, Shaoxing Shengli Road Zhuji, Shaoxing 71 China"/>
    <s v="Shaoxing"/>
    <x v="0"/>
    <s v="China"/>
    <s v="aokegy@163.com"/>
    <d v="2026-11-18T00:00:00"/>
    <d v="2026-11-12T00:00:00"/>
    <s v="Semi Automation"/>
    <m/>
    <m/>
    <m/>
  </r>
  <r>
    <n v="86576189902692"/>
    <s v="Automechanika Dubai 2026"/>
    <s v="Dubai,UAE"/>
    <s v="Zhejiang Aodehua Auto Parts Co., Ltd."/>
    <s v="http://www.aodehuaclutch.com"/>
    <s v="L12"/>
    <m/>
    <m/>
    <m/>
    <m/>
    <m/>
    <m/>
    <s v="Zhejiang Aodehua Auto Parts Co., Ltd. CN-130 Yuhuan City Houwan Industrial Yucheng St 317605 China"/>
    <s v="Yucheng"/>
    <x v="0"/>
    <s v="China"/>
    <s v="sale02@aodehuaqp.cn"/>
    <d v="2026-11-18T00:00:00"/>
    <d v="2026-11-12T00:00:00"/>
    <s v="Semi Automation"/>
    <m/>
    <m/>
    <m/>
  </r>
  <r>
    <n v="8657687286058"/>
    <s v="Automechanika Dubai 2026"/>
    <s v="Dubai,UAE"/>
    <s v="ZHEJIANG AODI  MACHINERY CO.,LTD"/>
    <s v="http://www.aodi.com"/>
    <s v="C17"/>
    <m/>
    <m/>
    <m/>
    <m/>
    <m/>
    <m/>
    <s v="ZHEJIANG AODI  MACHINERY CO.,LTD CN-130 Yuhuan Zhejiang &amp; Motorcile Industrial Zone, Yuhuan,Zhejiang, China Industrial 317600 Automobile China"/>
    <s v="Zhejiang"/>
    <x v="0"/>
    <s v="China"/>
    <s v="aodi@zjaodi.com"/>
    <d v="2026-11-18T00:00:00"/>
    <d v="2026-11-12T00:00:00"/>
    <s v="Semi Automation"/>
    <m/>
    <m/>
    <m/>
  </r>
  <r>
    <n v="8657587647966"/>
    <s v="Automechanika Dubai 2026"/>
    <s v="Dubai,UAE"/>
    <s v="Aofeite Machinery Co., Ltd."/>
    <s v="http://www.chinafitting.net"/>
    <s v="B34"/>
    <m/>
    <m/>
    <m/>
    <m/>
    <m/>
    <m/>
    <s v="Aofeite Machinery Co., Ltd. Zhaoyuan Village Yaojian Road Kaohsiung 80746 Taiwan, China"/>
    <s v="Kaohsiung"/>
    <x v="0"/>
    <s v="China"/>
    <s v="anitachina@jinlurubber.com"/>
    <d v="2026-11-18T00:00:00"/>
    <d v="2026-11-12T00:00:00"/>
    <s v="Semi Automation"/>
    <m/>
    <m/>
    <m/>
  </r>
  <r>
    <n v="865808660666"/>
    <s v="Automechanika Dubai 2026"/>
    <s v="Dubai,UAE"/>
    <s v="Zhejiang Aosite Auto Parts Co., Ltd."/>
    <s v="http://www.china-ast.com"/>
    <s v="G28"/>
    <m/>
    <m/>
    <m/>
    <m/>
    <m/>
    <m/>
    <s v="Zhejiang Aosite Auto Parts Co., Ltd. CN-130 Zhoushan Dinghai Dist No. 15, Xiaoshangan Industry Area 316000 China"/>
    <s v="Xiaoshangan"/>
    <x v="0"/>
    <s v="China"/>
    <s v="elaineshi@china-ast.com"/>
    <d v="2026-11-18T00:00:00"/>
    <d v="2026-11-12T00:00:00"/>
    <s v="Semi Automation"/>
    <m/>
    <m/>
    <m/>
  </r>
  <r>
    <n v="8613736917108"/>
    <s v="Automechanika Dubai 2026"/>
    <s v="Dubai,UAE"/>
    <s v="Zhejiang A-Star Cooling Systems Co.,Ltd"/>
    <s v="http://www.astarcooling.com"/>
    <s v="H25"/>
    <m/>
    <m/>
    <m/>
    <m/>
    <m/>
    <m/>
    <s v="Zhejiang A-Star Cooling Systems Co.,Ltd Zhejiang  Lishui Liandu No.2 Bailian Road 323010 China"/>
    <s v="Bailian"/>
    <x v="0"/>
    <s v="China"/>
    <s v="zhifan.wang@dsgroup.cc"/>
    <d v="2026-11-18T00:00:00"/>
    <d v="2026-11-12T00:00:00"/>
    <s v="Semi Automation"/>
    <m/>
    <m/>
    <m/>
  </r>
  <r>
    <n v="8657587651765"/>
    <s v="Automechanika Dubai 2026"/>
    <s v="Dubai,UAE"/>
    <s v="Zhejiang Bainai Auto Spare Parts Co. Ltd."/>
    <s v="http://www.zjbainai.com"/>
    <s v="M21"/>
    <m/>
    <m/>
    <m/>
    <m/>
    <m/>
    <m/>
    <s v="Zhejiang Bainai Auto Spare Parts Co. Ltd. CN-130 Zhuji Fengqiao Industrial Town 311811 China"/>
    <s v="Zhuji"/>
    <x v="0"/>
    <s v="China"/>
    <s v="myrna@zjbainai.com"/>
    <d v="2026-11-18T00:00:00"/>
    <d v="2026-11-12T00:00:00"/>
    <s v="Semi Automation"/>
    <m/>
    <m/>
    <m/>
  </r>
  <r>
    <n v="8618357624345"/>
    <s v="Automechanika Dubai 2026"/>
    <s v="Dubai,UAE"/>
    <s v="ZHEJIANG CAFTP SERVICE  CO.,L TD."/>
    <s v="http://www.caftp.com"/>
    <s v="K39"/>
    <m/>
    <m/>
    <m/>
    <m/>
    <m/>
    <m/>
    <s v="ZHEJIANG CAFTP SERVICE  CO.,L TD. CN-130 Taizhou Zhejiang ,TAIZHOU CROSS-BORDER E-COMMERCE DONGHUAN AVENUE INDUSTRIAL PARK, 638 DONGHUAN AVENUE 318000 NO.6 China"/>
    <s v="DONGHUAN"/>
    <x v="0"/>
    <s v="China"/>
    <s v="lis@caftp.com"/>
    <d v="2026-11-18T00:00:00"/>
    <d v="2026-11-12T00:00:00"/>
    <s v="Semi Automation"/>
    <m/>
    <m/>
    <m/>
  </r>
  <r>
    <n v="8657689905112"/>
    <s v="Automechanika Dubai 2026"/>
    <s v="Dubai,UAE"/>
    <s v="Zhejiang Changjin Shock Absorber Co. Ltd."/>
    <s v="http://www.kjkshock.com"/>
    <s v="D28"/>
    <m/>
    <m/>
    <m/>
    <m/>
    <m/>
    <m/>
    <s v="Zhejiang Changjin Shock Absorber Co. Ltd. CN-130 Taizhou Yuhuan No. 16th, Xingyuan Rd., Auto-Motorcycle 317602 China"/>
    <s v="Xingyuan"/>
    <x v="0"/>
    <s v="China"/>
    <s v="yangcq789@hotmail.com"/>
    <d v="2026-11-18T00:00:00"/>
    <d v="2026-11-12T00:00:00"/>
    <s v="Semi Automation"/>
    <m/>
    <m/>
    <m/>
  </r>
  <r>
    <n v="8685589911"/>
    <s v="Automechanika Dubai 2026"/>
    <s v="Dubai,UAE"/>
    <s v="Zhejiang Dahao Automotive  Co., Ltd."/>
    <s v="http://www.dahaocn.com"/>
    <s v="C52"/>
    <m/>
    <m/>
    <m/>
    <m/>
    <m/>
    <m/>
    <s v="Zhejiang Dahao Automotive  Co., Ltd. CN-130 Taizhou ZHEJIANG Xingnan Road, Duqiao Town, Linhai City 317016 No.8, China"/>
    <s v="Linhai"/>
    <x v="0"/>
    <s v="China"/>
    <s v="tzdafa@163.net"/>
    <d v="2026-11-18T00:00:00"/>
    <d v="2026-11-12T00:00:00"/>
    <s v="Semi Automation"/>
    <m/>
    <m/>
    <m/>
  </r>
  <r>
    <n v="8662776351"/>
    <s v="Automechanika Dubai 2026"/>
    <s v="Dubai,UAE"/>
    <s v="Zhejiang Dechuan Auto Parts Co., Ltd"/>
    <s v="http://www.heri.net.cn"/>
    <s v="I17"/>
    <m/>
    <m/>
    <m/>
    <m/>
    <m/>
    <m/>
    <s v="Zhejiang Dechuan Auto Parts Co., Ltd CN-130 Yuhuan Zhejiang Xingfutang Rd Binggang industrial zone, Shamen 317607 No 7, China"/>
    <s v="Shamen"/>
    <x v="0"/>
    <s v="China"/>
    <s v="sales01@heri-yh.com"/>
    <d v="2026-11-18T00:00:00"/>
    <d v="2026-11-12T00:00:00"/>
    <s v="Semi Automation"/>
    <m/>
    <m/>
    <m/>
  </r>
  <r>
    <n v="8615205881769"/>
    <s v="Automechanika Dubai 2026"/>
    <s v="Dubai,UAE"/>
    <s v="Zhejiang Deming Automobile Parts Co. Ltd."/>
    <s v="http://www.adiou.cn"/>
    <s v="J21"/>
    <m/>
    <m/>
    <m/>
    <m/>
    <m/>
    <m/>
    <s v="Zhejiang Deming Automobile Parts Co. Ltd. Zhejiang  Lishui Lishui Dayuan Street LISHUI ECONOMIC DEVELOPMENT ZONE 323000 No. 92 China"/>
    <s v="LISHUI"/>
    <x v="0"/>
    <s v="China"/>
    <s v="abigale@adiou.cn"/>
    <d v="2026-11-18T00:00:00"/>
    <d v="2026-11-12T00:00:00"/>
    <s v="Semi Automation"/>
    <m/>
    <m/>
    <m/>
  </r>
  <r>
    <n v="8615858856313"/>
    <s v="Automechanika Dubai 2026"/>
    <s v="Dubai,UAE"/>
    <s v="Zhejiang Deye Automobile Parts Co., Ltd."/>
    <s v="http://www.de-ye.com"/>
    <s v="D12"/>
    <m/>
    <m/>
    <m/>
    <m/>
    <m/>
    <m/>
    <s v="Zhejiang Deye Automobile Parts Co., Ltd. CN-130 Wenzhou Ruian Jinhai 3 Road, Binhai Industrial Park Eco &amp; Tech Develop Zone 315105 477 China"/>
    <s v="Jinhai"/>
    <x v="0"/>
    <s v="China"/>
    <s v="sales005@de-ye.com"/>
    <d v="2026-11-18T00:00:00"/>
    <d v="2026-11-12T00:00:00"/>
    <s v="Semi Automation"/>
    <m/>
    <m/>
    <m/>
  </r>
  <r>
    <n v="8613656577807"/>
    <s v="Automechanika Dubai 2026"/>
    <s v="Dubai,UAE"/>
    <s v="ZHEJIANG DEZHONG AUTO PARTS"/>
    <s v="http://www.dezhongcn.com"/>
    <s v="I10"/>
    <m/>
    <m/>
    <m/>
    <m/>
    <m/>
    <m/>
    <s v="ZHEJIANG DEZHONG AUTO PARTS CN-130 Yuhuan Yuhuan Yanpan Industrial Area,Ganjiang 317610 China"/>
    <s v="Ganjiang"/>
    <x v="0"/>
    <s v="China"/>
    <s v="dorom001@dezhongcn.com"/>
    <d v="2026-11-18T00:00:00"/>
    <d v="2026-11-12T00:00:00"/>
    <s v="Semi Automation"/>
    <m/>
    <m/>
    <m/>
  </r>
  <r>
    <n v="8657762382079"/>
    <s v="Automechanika Dubai 2026"/>
    <s v="Dubai,UAE"/>
    <s v="Zhejiang Diguang Auto Parts Co.,Ltd"/>
    <s v="http://www.chtfl.com"/>
    <s v="H31"/>
    <m/>
    <m/>
    <m/>
    <m/>
    <m/>
    <m/>
    <s v="Zhejiang Diguang Auto Parts Co.,Ltd CN-130 Yueqing Lingdi Industrial Park, No.999, Yongle Road 325600 China"/>
    <s v="Yueqing"/>
    <x v="0"/>
    <s v="China"/>
    <s v="jane@chtfl.com"/>
    <d v="2026-11-18T00:00:00"/>
    <d v="2026-11-12T00:00:00"/>
    <s v="Semi Automation"/>
    <m/>
    <m/>
    <m/>
  </r>
  <r>
    <n v="8657758906661"/>
    <s v="Automechanika Dubai 2026"/>
    <s v="Dubai,UAE"/>
    <s v="Zhejiang Dinyoo Information Technology Co., Ltd."/>
    <s v="http://www.vlandshop.com"/>
    <s v="H19"/>
    <m/>
    <m/>
    <m/>
    <m/>
    <m/>
    <m/>
    <s v="Zhejiang Dinyoo Information Technology Co., Ltd. CN-130 Ruian Fuzhou West Road XINCHENG INDUSTRIAL ZONE 325200 48 China"/>
    <s v="XINCHENG"/>
    <x v="0"/>
    <s v="China"/>
    <s v="vland11@yzheng.com"/>
    <d v="2026-11-18T00:00:00"/>
    <d v="2026-11-12T00:00:00"/>
    <s v="Semi Automation"/>
    <m/>
    <m/>
    <m/>
  </r>
  <r>
    <n v="8657985627229"/>
    <s v="Automechanika Dubai 2026"/>
    <s v="Dubai,UAE"/>
    <s v="ZHEJIANG ECHENG IMPORT AND  EXPORT CO.,LTD"/>
    <s v="http://www.hgautoproduct.com"/>
    <s v="H27"/>
    <m/>
    <m/>
    <m/>
    <m/>
    <m/>
    <m/>
    <s v="ZHEJIANG ECHENG IMPORT AND  EXPORT CO.,LTD Zhejiang  YIWU CHOUCHENG EAST TOWER DONGFANG BUILDING , NO181 BINWANG ROAD 2503 322000 25TH, China"/>
    <s v="BINWANG"/>
    <x v="0"/>
    <s v="China"/>
    <s v="michael@hgautoproduct.com"/>
    <d v="2026-11-18T00:00:00"/>
    <d v="2026-11-12T00:00:00"/>
    <s v="Semi Automation"/>
    <m/>
    <m/>
    <m/>
  </r>
  <r>
    <n v="8657462762222"/>
    <s v="Automechanika Dubai 2026"/>
    <s v="Dubai,UAE"/>
    <s v="Zhejiang Fengmao Technology Co., Ltd."/>
    <s v="http://www.fengmao.com"/>
    <s v="A34"/>
    <m/>
    <m/>
    <m/>
    <m/>
    <m/>
    <m/>
    <s v="Zhejiang Fengmao Technology Co., Ltd. Zhejiang  Yuyao No.22 Jinfeng Road 315403 China"/>
    <s v="Yuyao"/>
    <x v="0"/>
    <s v="China"/>
    <s v="shirley@fengmao.com"/>
    <d v="2026-11-18T00:00:00"/>
    <d v="2026-11-12T00:00:00"/>
    <s v="Semi Automation"/>
    <m/>
    <m/>
    <m/>
  </r>
  <r>
    <n v="8657765296111"/>
    <s v="Automechanika Dubai 2026"/>
    <s v="Dubai,UAE"/>
    <s v="Zhejiang Fine Team Auto Parts Co., Ltd."/>
    <s v="http://www.china-goodway.com"/>
    <s v="K20"/>
    <m/>
    <m/>
    <m/>
    <m/>
    <m/>
    <m/>
    <s v="Zhejiang Fine Team Auto Parts Co., Ltd. Zhejiang  Ruian No. 168 Fengdu Second Rd., Tangxia Town 325204 China"/>
    <s v="Tangxia"/>
    <x v="0"/>
    <s v="China"/>
    <s v="chinagoodway@chinagoodway.com"/>
    <d v="2026-11-18T00:00:00"/>
    <d v="2026-11-12T00:00:00"/>
    <s v="Semi Automation"/>
    <m/>
    <m/>
    <m/>
  </r>
  <r>
    <n v="8657683180666"/>
    <s v="Automechanika Dubai 2026"/>
    <s v="Dubai,UAE"/>
    <s v="Guangzheng Rubber Co. Ltd."/>
    <s v="http://www.guangzhengrubber.com"/>
    <s v="I41"/>
    <m/>
    <m/>
    <m/>
    <m/>
    <m/>
    <m/>
    <s v="Guangzheng Rubber Co. Ltd. 5F16 Beiping 2nd St Kaohsiung City 317102 Taiwan, China"/>
    <s v="Kaohsiung"/>
    <x v="0"/>
    <s v="China"/>
    <s v="cherish@gzbelts.com"/>
    <d v="2026-11-18T00:00:00"/>
    <d v="2026-11-12T00:00:00"/>
    <s v="Semi Automation"/>
    <m/>
    <m/>
    <m/>
  </r>
  <r>
    <n v="8657788917297"/>
    <s v="Automechanika Dubai 2026"/>
    <s v="Dubai,UAE"/>
    <s v="Zhejiang Happy Tree Shock Absorber Co., Ltd."/>
    <s v="http://www.kuaileshu.com"/>
    <s v="F16"/>
    <m/>
    <m/>
    <m/>
    <m/>
    <m/>
    <m/>
    <s v="Zhejiang Happy Tree Shock Absorber Co., Ltd. CN-130 Lishui Economical Development Zone Lisha Road Shuige Economic Development Zone 323000 11 China"/>
    <s v="Shuige"/>
    <x v="0"/>
    <s v="China"/>
    <s v="susie@kuaileshu.com"/>
    <d v="2026-11-18T00:00:00"/>
    <d v="2026-11-12T00:00:00"/>
    <s v="Semi Automation"/>
    <m/>
    <m/>
    <m/>
  </r>
  <r>
    <n v="8657385701188"/>
    <s v="Automechanika Dubai 2026"/>
    <s v="Dubai,UAE"/>
    <s v="Zhejiang Huanyu Auto Parts Co. Ltd."/>
    <s v="http://www.cnpiston.com"/>
    <s v="E39"/>
    <m/>
    <m/>
    <m/>
    <m/>
    <m/>
    <m/>
    <s v="Zhejiang Huanyu Auto Parts Co. Ltd. Zhejiang  Pinghu No. 1, Cangqing Rd., Xincang Town 314205 China"/>
    <s v="Xincang"/>
    <x v="0"/>
    <s v="China"/>
    <s v="517173517@qq.com"/>
    <d v="2026-11-18T00:00:00"/>
    <d v="2026-11-12T00:00:00"/>
    <s v="Semi Automation"/>
    <m/>
    <m/>
    <m/>
  </r>
  <r>
    <n v="8657687356985"/>
    <s v="Automechanika Dubai 2026"/>
    <s v="Dubai,UAE"/>
    <s v="Zhejiang Huiyu Auto Parts Co. Ltd."/>
    <s v="http://www.fee-cn.com"/>
    <s v="F40"/>
    <m/>
    <m/>
    <m/>
    <m/>
    <m/>
    <m/>
    <s v="Zhejiang Huiyu Auto Parts Co. Ltd. Zhejiang  TAIZHOU YUHUAN AUTO&amp;MOTORCYCLE INDUSTRIAL ZONE 317600 China"/>
    <s v="YUHUAN"/>
    <x v="0"/>
    <s v="China"/>
    <s v="cherry@fee-cn.com"/>
    <d v="2026-11-18T00:00:00"/>
    <d v="2026-11-12T00:00:00"/>
    <s v="Semi Automation"/>
    <m/>
    <m/>
    <m/>
  </r>
  <r>
    <n v="8613516711643"/>
    <s v="Automechanika Dubai 2026"/>
    <s v="Dubai,UAE"/>
    <s v="Zhejiang Jingu Co. Ltd."/>
    <s v="http://www.jgwheel.com"/>
    <s v="A11"/>
    <m/>
    <m/>
    <m/>
    <m/>
    <m/>
    <m/>
    <s v="Zhejiang Jingu Co. Ltd. Zhejiang  Hangzhou Fuyang No. 1181, Gongyuan Rd., Jinqiao 311403 China"/>
    <s v="Jinqiao"/>
    <x v="0"/>
    <s v="China"/>
    <s v="vinson.jiang@jgwheel.com"/>
    <d v="2026-11-18T00:00:00"/>
    <d v="2026-11-12T00:00:00"/>
    <s v="Semi Automation"/>
    <m/>
    <m/>
    <m/>
  </r>
  <r>
    <n v="8689091343"/>
    <s v="Automechanika Dubai 2026"/>
    <s v="Dubai,UAE"/>
    <s v="ZHEJIANG JINSHIJIE AUTO PARTS CO., LTD."/>
    <s v="https://zjjinshijie.1688.com"/>
    <s v="E21"/>
    <m/>
    <m/>
    <m/>
    <m/>
    <m/>
    <m/>
    <s v="ZHEJIANG JINSHIJIE AUTO PARTS CO., LTD. Zhejiang  Wuyi Zhejiang JinHeng Road Quanxi Town 321200 No. 6 China"/>
    <s v="Quanxi"/>
    <x v="0"/>
    <s v="China"/>
    <s v="marco@xuebeipet.com"/>
    <d v="2026-11-18T00:00:00"/>
    <d v="2026-11-12T00:00:00"/>
    <s v="Semi Automation"/>
    <m/>
    <m/>
    <m/>
  </r>
  <r>
    <n v="8618989623708"/>
    <s v="Automechanika Dubai 2026"/>
    <s v="Dubai,UAE"/>
    <s v="Zhejiang Kaihe  Trading Co., Ltd"/>
    <s v="http://www.zhejiangkaihe.com"/>
    <s v="K36"/>
    <m/>
    <m/>
    <m/>
    <m/>
    <m/>
    <m/>
    <s v="Zhejiang Kaihe  Trading Co., Ltd kaimotors@ Taizhou City Zhejiang  318050 China"/>
    <s v="Zhejiang "/>
    <x v="0"/>
    <s v="China"/>
    <s v="kaimotors@zhejiangkaihe.com"/>
    <d v="2026-11-18T00:00:00"/>
    <d v="2026-11-12T00:00:00"/>
    <s v="Semi Automation"/>
    <m/>
    <m/>
    <m/>
  </r>
  <r>
    <n v="8657187047086"/>
    <s v="Automechanika Dubai 2026"/>
    <s v="Dubai,UAE"/>
    <s v="Zhejiang Keli Vehicle Control System Co. Ltd."/>
    <s v="http://www.pener.net"/>
    <s v="E21"/>
    <m/>
    <m/>
    <m/>
    <m/>
    <m/>
    <m/>
    <s v="Zhejiang Keli Vehicle Control System Co. Ltd. CN-130 Jiangshan Xiezuo Rd. Shanhaixiezuo Zone 324100 19 China"/>
    <s v="Shanhaixiezuo"/>
    <x v="0"/>
    <s v="China"/>
    <s v="erica@pener.net"/>
    <d v="2026-11-18T00:00:00"/>
    <d v="2026-11-12T00:00:00"/>
    <s v="Semi Automation"/>
    <m/>
    <m/>
    <m/>
  </r>
  <r>
    <n v="8689006958"/>
    <s v="Automechanika Dubai 2026"/>
    <s v="Dubai,UAE"/>
    <s v="Zhejiang King Meyle Auto Parts Co.,Ltd."/>
    <s v="http://www.carwhaleauto.com"/>
    <s v="D18"/>
    <m/>
    <m/>
    <m/>
    <m/>
    <m/>
    <m/>
    <s v="Zhejiang King Meyle Auto Parts Co.,Ltd. CN-130 Jinhua Jinhua City (County) No. 1168 Shenli Road Workshop C 321000 1168 China"/>
    <s v="Jinhua"/>
    <x v="0"/>
    <s v="China"/>
    <s v="836568635@qq.com"/>
    <d v="2026-11-18T00:00:00"/>
    <d v="2026-11-12T00:00:00"/>
    <s v="Semi Automation"/>
    <m/>
    <m/>
    <m/>
  </r>
  <r>
    <n v="8657463751531"/>
    <s v="Automechanika Dubai 2026"/>
    <s v="Dubai,UAE"/>
    <s v="ZHEJIANG LANKIMBO INDUSTRY  CO.,LTD."/>
    <s v="http://Http//www.omamichina.com"/>
    <s v="H19"/>
    <m/>
    <m/>
    <m/>
    <m/>
    <m/>
    <m/>
    <s v="ZHEJIANG LANKIMBO INDUSTRY  CO.,LTD. CN-130 CIXI Zhejiang ECONOMIC ZONE, CIXI, NINGBO NO.128, JINHAI NORTH3 RD 315313 BINHAI China"/>
    <s v="Zhejiang"/>
    <x v="0"/>
    <s v="China"/>
    <s v="LEE@OMAMICHINA.COM"/>
    <d v="2026-11-18T00:00:00"/>
    <d v="2026-11-12T00:00:00"/>
    <s v="Semi Automation"/>
    <m/>
    <m/>
    <m/>
  </r>
  <r>
    <n v="865787218619"/>
    <s v="Automechanika Dubai 2026"/>
    <s v="Dubai,UAE"/>
    <s v="Zhejiang Lantong Air Conditioning Co., Ltd."/>
    <s v="http://WWW.ZKLTKT.COM"/>
    <s v="F05"/>
    <m/>
    <m/>
    <m/>
    <m/>
    <m/>
    <m/>
    <s v="Zhejiang Lantong Air Conditioning Co., Ltd. Zhejiang  Longquan No.15,Dasha 2  Road, Dasha Industrial Zone 323700 China"/>
    <s v="Zhejiang "/>
    <x v="0"/>
    <s v="China"/>
    <s v="LTAC808@ZJLTKT.COM"/>
    <d v="2026-11-18T00:00:00"/>
    <d v="2026-11-12T00:00:00"/>
    <s v="Semi Automation"/>
    <m/>
    <m/>
    <m/>
  </r>
  <r>
    <n v="8615157737379"/>
    <s v="Automechanika Dubai 2026"/>
    <s v="Dubai,UAE"/>
    <s v="Zhejiang Machage  Industry Co.,Ltd."/>
    <s v="http://www.machage.net/"/>
    <s v="H18"/>
    <m/>
    <m/>
    <m/>
    <m/>
    <m/>
    <m/>
    <s v="Zhejiang Machage  Industry Co.,Ltd. CN-130 Wenzhou Jinhai No.1 Street 325025 No. 433 China"/>
    <s v="Jinhai"/>
    <x v="0"/>
    <s v="China"/>
    <s v="zjmg@machage.net"/>
    <d v="2026-11-18T00:00:00"/>
    <d v="2026-11-12T00:00:00"/>
    <s v="Semi Automation"/>
    <m/>
    <m/>
    <m/>
  </r>
  <r>
    <n v="8615068417650"/>
    <s v="Automechanika Dubai 2026"/>
    <s v="Dubai,UAE"/>
    <s v="Zhejiang Maiersi Auto Parts Co., Ltd."/>
    <s v="https://www.myesautoparts.com"/>
    <s v="E51"/>
    <m/>
    <m/>
    <m/>
    <m/>
    <m/>
    <m/>
    <s v="Zhejiang Maiersi Auto Parts Co., Ltd. CN-130 Wenzhou Tangxia Town, Ruian City Luoshan 1st Road 2nd floor 325200 No.189 China"/>
    <s v="Luoshan"/>
    <x v="0"/>
    <s v="China"/>
    <s v="autoparts@myesworld.com"/>
    <d v="2026-11-18T00:00:00"/>
    <d v="2026-11-12T00:00:00"/>
    <s v="Semi Automation"/>
    <m/>
    <m/>
    <m/>
  </r>
  <r>
    <n v="8615158648068"/>
    <s v="Automechanika Dubai 2026"/>
    <s v="Dubai,UAE"/>
    <s v="ZHEJIANG  MINGFENG  FILTER   TECHNOLOGY  CO.,LTD"/>
    <s v="https://www.zjmfgl.com/"/>
    <s v="H47"/>
    <m/>
    <m/>
    <m/>
    <m/>
    <m/>
    <m/>
    <s v="ZHEJIANG  MINGFENG  FILTER   TECHNOLOGY  CO.,LTD CN-130 WENZHOU ZHEJIANG BeiChang , Village HaiXi District PingYang County 325400 2# China"/>
    <s v="PingYang"/>
    <x v="0"/>
    <s v="China"/>
    <s v="1423610892@qq.com"/>
    <d v="2026-11-18T00:00:00"/>
    <d v="2026-11-12T00:00:00"/>
    <s v="Semi Automation"/>
    <m/>
    <m/>
    <m/>
  </r>
  <r>
    <n v="8657466751198"/>
    <s v="Automechanika Dubai 2026"/>
    <s v="Dubai,UAE"/>
    <s v="Zhejiang Mingtu Auto Parts Co., Ltd."/>
    <s v="http://www.zjmingtu.com"/>
    <s v="G32"/>
    <m/>
    <m/>
    <m/>
    <m/>
    <m/>
    <m/>
    <s v="Zhejiang Mingtu Auto Parts Co., Ltd. Zhejiang  Ruian No.655,Dongyi Road,Nanbin Street 325207 China"/>
    <s v="Nanbin"/>
    <x v="0"/>
    <s v="China"/>
    <s v="leo@zjmingtu.com"/>
    <d v="2026-11-18T00:00:00"/>
    <d v="2026-11-12T00:00:00"/>
    <s v="Semi Automation"/>
    <m/>
    <m/>
    <m/>
  </r>
  <r>
    <n v="8618367830787"/>
    <s v="Automechanika Dubai 2026"/>
    <s v="Dubai,UAE"/>
    <s v="Zhejiang Nanpu Pneumatic Components  Co., Ltd."/>
    <s v="http://www.nanputools.com"/>
    <s v="E52"/>
    <m/>
    <m/>
    <m/>
    <m/>
    <m/>
    <m/>
    <s v="Zhejiang Nanpu Pneumatic Components  Co., Ltd. CN-130 Yueqing No. 51, Changchun 1st Road No. 51, Changchun 1st Road 325604 China"/>
    <s v="Changchun"/>
    <x v="0"/>
    <s v="China"/>
    <s v="np@cnnanpu.cn"/>
    <d v="2026-11-18T00:00:00"/>
    <d v="2026-11-12T00:00:00"/>
    <s v="Semi Automation"/>
    <m/>
    <m/>
    <m/>
  </r>
  <r>
    <n v="8657385072635"/>
    <s v="Automechanika Dubai 2026"/>
    <s v="Dubai,UAE"/>
    <s v="Zhejiang ODM Transmission Technology Co. Ltd."/>
    <s v="http://www.odmaxle.com"/>
    <s v="H23"/>
    <m/>
    <m/>
    <m/>
    <m/>
    <m/>
    <m/>
    <s v="Zhejiang ODM Transmission Technology Co. Ltd. CN-130 Pinghu Changsheng Road Development Zone 314200 1000 China"/>
    <s v="Changsheng"/>
    <x v="0"/>
    <s v="China"/>
    <s v="851356748@qq.com"/>
    <d v="2026-11-18T00:00:00"/>
    <d v="2026-11-12T00:00:00"/>
    <s v="Semi Automation"/>
    <m/>
    <m/>
    <m/>
  </r>
  <r>
    <n v="8685258139"/>
    <s v="Automechanika Dubai 2026"/>
    <s v="Dubai,UAE"/>
    <s v="Zhejiang Refine Electronics Technology"/>
    <s v="http://refinematerial.com/"/>
    <s v="L16"/>
    <m/>
    <m/>
    <m/>
    <m/>
    <m/>
    <m/>
    <s v="Zhejiang Refine Electronics Technology CN-130 Jiaxing Zhejiang Innovation Zone, No. 288, Zhongnan, Fushan Line, Zhongdai Street 314299 Build G1 China"/>
    <s v="Zhongdai"/>
    <x v="0"/>
    <s v="China"/>
    <s v="jax.chang@visionselec.com.cn"/>
    <d v="2026-11-18T00:00:00"/>
    <d v="2026-11-12T00:00:00"/>
    <s v="Semi Automation"/>
    <m/>
    <m/>
    <m/>
  </r>
  <r>
    <n v="8613656593890"/>
    <s v="Automechanika Dubai 2026"/>
    <s v="Dubai,UAE"/>
    <s v="Zhejiang Refine Wufu Air Tools Co. Ltd."/>
    <s v="http://www.refinecar.com"/>
    <s v="E39"/>
    <m/>
    <m/>
    <m/>
    <m/>
    <m/>
    <m/>
    <s v="Zhejiang Refine Wufu Air Tools Co. Ltd. Zhejiang  Wenling Fugang Rd No.100 317513 China"/>
    <s v="Wenling"/>
    <x v="0"/>
    <s v="China"/>
    <s v="mkt1@refinecar.com"/>
    <d v="2026-11-18T00:00:00"/>
    <d v="2026-11-12T00:00:00"/>
    <s v="Semi Automation"/>
    <m/>
    <m/>
    <m/>
  </r>
  <r>
    <n v="8657682448401"/>
    <s v="Automechanika Dubai 2026"/>
    <s v="Dubai,UAE"/>
    <s v="Zhejiang Rongpeng Air Tools Co. Ltd."/>
    <s v="http://www.aeroprotools.com"/>
    <s v="D46"/>
    <m/>
    <m/>
    <m/>
    <m/>
    <m/>
    <m/>
    <s v="Zhejiang Rongpeng Air Tools Co. Ltd. Zhejiang  Taizhou Pengjie Town Shuiquetou Village 318057 China"/>
    <s v="Taizhou"/>
    <x v="0"/>
    <s v="China"/>
    <s v="sales@aeroprotools.com"/>
    <d v="2026-11-18T00:00:00"/>
    <d v="2026-11-12T00:00:00"/>
    <s v="Semi Automation"/>
    <m/>
    <m/>
    <m/>
  </r>
  <r>
    <n v="8657766085562"/>
    <s v="Automechanika Dubai 2026"/>
    <s v="Dubai,UAE"/>
    <s v="ZHEJIANG RUIXIANG MECHANICAL  AND ELECRICAL TECH CO.,LTD"/>
    <s v="http://www.autoruixiang.com"/>
    <s v="G34"/>
    <m/>
    <m/>
    <m/>
    <m/>
    <m/>
    <m/>
    <s v="ZHEJIANG RUIXIANG MECHANICAL  AND ELECRICAL TECH CO.,LTD CN-130 Qingyuan County,Lishui City Zhejiang Industrial Zone Jiangbin Road No.2 China"/>
    <s v="Jiangbin"/>
    <x v="0"/>
    <s v="China"/>
    <s v="rxdale@vip.163.com"/>
    <d v="2026-11-18T00:00:00"/>
    <d v="2026-11-12T00:00:00"/>
    <s v="Semi Automation"/>
    <m/>
    <m/>
    <m/>
  </r>
  <r>
    <n v="8657683118608"/>
    <s v="Automechanika Dubai 2026"/>
    <s v="Dubai,UAE"/>
    <s v="Zhejiang Sanmen Dehui  Industry Co.,Ltd"/>
    <s v="http://www.cndehui.cn"/>
    <s v="I47"/>
    <m/>
    <m/>
    <m/>
    <m/>
    <m/>
    <m/>
    <s v="Zhejiang Sanmen Dehui  Industry Co.,Ltd SANMEN Zhejiang CONOMIC DEVELOPING ZONE,ZHUAO TOWN 317102 GAOJIAN E China"/>
    <s v="GAOJIAN"/>
    <x v="0"/>
    <s v="China"/>
    <s v="paul_dehui@qq.com"/>
    <d v="2026-11-18T00:00:00"/>
    <d v="2026-11-12T00:00:00"/>
    <s v="Semi Automation"/>
    <m/>
    <m/>
    <m/>
  </r>
  <r>
    <n v="8657766002311"/>
    <s v="Automechanika Dubai 2026"/>
    <s v="Dubai,UAE"/>
    <s v="Zhejiang Sensen Auto Parts Co. ltd."/>
    <s v="http://www.sensen.cn"/>
    <s v="K21"/>
    <m/>
    <m/>
    <m/>
    <m/>
    <m/>
    <m/>
    <s v="Zhejiang Sensen Auto Parts Co. ltd. CN-130 Rui'An Tangxia Dengfeng Road Luofeng North Industry Zone Tangxia 325204 No.111 China"/>
    <s v="Tangxia"/>
    <x v="0"/>
    <s v="China"/>
    <s v="info@sensen.cn"/>
    <d v="2026-11-18T00:00:00"/>
    <d v="2026-11-12T00:00:00"/>
    <s v="Semi Automation"/>
    <m/>
    <m/>
    <m/>
  </r>
  <r>
    <n v="865782995888"/>
    <s v="Automechanika Dubai 2026"/>
    <s v="Dubai,UAE"/>
    <s v="Zhejiang Shengfeng Auto Parts Co.,Ltd"/>
    <s v="http://www.shengfengfilter.com"/>
    <s v="F09"/>
    <m/>
    <m/>
    <m/>
    <m/>
    <m/>
    <m/>
    <s v="Zhejiang Shengfeng Auto Parts Co.,Ltd CN-130 Lishui No. 9 Lisha Rd., Shuige Ecoomic 310000 China"/>
    <s v="Shuige"/>
    <x v="0"/>
    <s v="China"/>
    <s v="sales@shengfengfiter.com"/>
    <d v="2026-11-18T00:00:00"/>
    <d v="2026-11-12T00:00:00"/>
    <s v="Semi Automation"/>
    <m/>
    <m/>
    <m/>
  </r>
  <r>
    <n v="8615988692350"/>
    <s v="Automechanika Dubai 2026"/>
    <s v="Dubai,UAE"/>
    <s v="ZHEJIANG SHIKE AUTO PARTS CO.,LTD"/>
    <s v="http://www.orifice.cn"/>
    <s v="E11"/>
    <m/>
    <m/>
    <m/>
    <m/>
    <m/>
    <m/>
    <s v="ZHEJIANG SHIKE AUTO PARTS CO.,LTD CN-130 Longquan GuangPing Road Huigui Industrial Park 323700 36 China"/>
    <s v="Huigui"/>
    <x v="0"/>
    <s v="China"/>
    <s v="cindy.z@shikeparts.com"/>
    <d v="2026-11-18T00:00:00"/>
    <d v="2026-11-12T00:00:00"/>
    <s v="Semi Automation"/>
    <m/>
    <m/>
    <m/>
  </r>
  <r>
    <n v="865787650099"/>
    <s v="Automechanika Dubai 2026"/>
    <s v="Dubai,UAE"/>
    <s v="ZHEJIANG SHUOLANG MOTOR PARTS CO., LTD"/>
    <s v="http://www.jiekevip.com"/>
    <s v="N10"/>
    <m/>
    <m/>
    <m/>
    <m/>
    <m/>
    <m/>
    <s v="ZHEJIANG SHUOLANG MOTOR PARTS CO., LTD Zhejiang  Longquan No. 3-12, Low Hill Gentle Slope Project 3-12 China"/>
    <s v="Zhejiang"/>
    <x v="0"/>
    <s v="China"/>
    <m/>
    <d v="2026-11-18T00:00:00"/>
    <d v="2026-11-12T00:00:00"/>
    <s v="Semi Automation"/>
    <m/>
    <m/>
    <m/>
  </r>
  <r>
    <n v="8657766008222"/>
    <s v="Automechanika Dubai 2026"/>
    <s v="Dubai,UAE"/>
    <s v="ZHEJIANG SIQUAN ELECTRONIC  TECHNOLOGY CO LTD"/>
    <s v="http://zjsqtech.com/"/>
    <s v="I24"/>
    <m/>
    <m/>
    <m/>
    <m/>
    <m/>
    <m/>
    <s v="ZHEJIANG SIQUAN ELECTRONIC  TECHNOLOGY CO LTD CN-130 Wenzhou 3rd floor, East of Building 2,98 Sin Shing Road Xian Yan Street, Ouhai District 325200 China"/>
    <s v="Ouhai"/>
    <x v="0"/>
    <s v="China"/>
    <s v="wls@zjsiquan.cn"/>
    <d v="2026-11-18T00:00:00"/>
    <d v="2026-11-12T00:00:00"/>
    <s v="Semi Automation"/>
    <m/>
    <m/>
    <m/>
  </r>
  <r>
    <n v="865782909999"/>
    <s v="Automechanika Dubai 2026"/>
    <s v="Dubai,UAE"/>
    <s v="ZHEJIANG SUNRICH BRAKE SYSTEMS CO.,LTD"/>
    <s v="http://www.sunrichbrake.com"/>
    <s v="H48"/>
    <m/>
    <m/>
    <m/>
    <m/>
    <m/>
    <m/>
    <s v="ZHEJIANG SUNRICH BRAKE SYSTEMS CO.,LTD CN-130 Lishui Xianxia Rd., Shuige Industrial Zone 323000 103 China"/>
    <s v="Shuige"/>
    <x v="0"/>
    <s v="China"/>
    <s v="info@sunrichbrake.com"/>
    <d v="2026-11-18T00:00:00"/>
    <d v="2026-11-12T00:00:00"/>
    <s v="Semi Automation"/>
    <m/>
    <m/>
    <m/>
  </r>
  <r>
    <n v="8657687552047"/>
    <s v="Automechanika Dubai 2026"/>
    <s v="Dubai,UAE"/>
    <s v="Zhejiang Taizhou Xingyu Machinery Co. Ltd."/>
    <s v="http://www.tzxingyu.com"/>
    <s v="C14"/>
    <m/>
    <m/>
    <m/>
    <m/>
    <m/>
    <m/>
    <s v="Zhejiang Taizhou Xingyu Machinery Co. Ltd. CN-130 Yuhuan Hongqi Industrial Zone, Kanmen Town 317602 China"/>
    <s v="Kanmen"/>
    <x v="0"/>
    <s v="China"/>
    <s v="tzxingyu@vip.163.com"/>
    <d v="2026-11-18T00:00:00"/>
    <d v="2026-11-12T00:00:00"/>
    <s v="Semi Automation"/>
    <m/>
    <m/>
    <m/>
  </r>
  <r>
    <n v="8613566118008"/>
    <s v="Automechanika Dubai 2026"/>
    <s v="Dubai,UAE"/>
    <s v="Zhejiang Tianma Piston  Industry Co.,Ltd."/>
    <s v="http://www.tianma-piston.com"/>
    <s v="G44"/>
    <m/>
    <m/>
    <m/>
    <m/>
    <m/>
    <m/>
    <s v="Zhejiang Tianma Piston  Industry Co.,Ltd. Zhejiang  Wenzhou Cangnan County, Qianku Avenue, Qianku Town 325804 No.69 China"/>
    <s v="Qianku"/>
    <x v="0"/>
    <s v="China"/>
    <s v="jessie@tianma-piston.com"/>
    <d v="2026-11-18T00:00:00"/>
    <d v="2026-11-12T00:00:00"/>
    <s v="Semi Automation"/>
    <m/>
    <m/>
    <m/>
  </r>
  <r>
    <n v="8657758887788"/>
    <s v="Automechanika Dubai 2026"/>
    <s v="Dubai,UAE"/>
    <s v="Zhejiang Ukat Industries Co Ltd"/>
    <s v="http://www.ukat.cn"/>
    <s v="I19"/>
    <m/>
    <m/>
    <m/>
    <m/>
    <m/>
    <m/>
    <s v="Zhejiang Ukat Industries Co Ltd CN-130 Wenzhou Zhejiang 5Th Avenue 325011 No.328 China"/>
    <s v="Zhejiang"/>
    <x v="0"/>
    <s v="China"/>
    <s v="eric.ye@ukat.cn"/>
    <d v="2026-11-18T00:00:00"/>
    <d v="2026-11-12T00:00:00"/>
    <s v="Semi Automation"/>
    <m/>
    <m/>
    <m/>
  </r>
  <r>
    <n v="8618392053315"/>
    <s v="Automechanika Dubai 2026"/>
    <s v="Dubai,UAE"/>
    <s v="ZheJiang UTS Machinary  co.,LTD"/>
    <s v="https://lap-suspension.com/"/>
    <s v="B18"/>
    <m/>
    <m/>
    <m/>
    <m/>
    <m/>
    <m/>
    <s v="ZheJiang UTS Machinary  co.,LTD Zhejiang  Haining No.10 Heping Road Dingqiao Town 314400 China"/>
    <s v="Dingqiao"/>
    <x v="0"/>
    <s v="China"/>
    <s v="youny@starauto.cc"/>
    <d v="2026-11-18T00:00:00"/>
    <d v="2026-11-12T00:00:00"/>
    <s v="Semi Automation"/>
    <m/>
    <m/>
    <m/>
  </r>
  <r>
    <n v="8657587655857"/>
    <s v="Automechanika Dubai 2026"/>
    <s v="Dubai,UAE"/>
    <s v="Zhejiang Vie Science &amp;Technology Co. Ltd."/>
    <s v="http://www.vie.com.cn"/>
    <s v="M36"/>
    <m/>
    <m/>
    <m/>
    <m/>
    <m/>
    <m/>
    <s v="Zhejiang Vie Science &amp;Technology Co. Ltd. CN-130 Zhuji Vie Science &amp; Technology Zone, Diankou TZhujiown Junlian Road, Diankou Town 311835 3 China"/>
    <s v="Diankou"/>
    <x v="0"/>
    <s v="China"/>
    <s v="kevinz@vie.com.cn"/>
    <d v="2026-11-18T00:00:00"/>
    <d v="2026-11-12T00:00:00"/>
    <s v="Semi Automation"/>
    <m/>
    <m/>
    <m/>
  </r>
  <r>
    <n v="865726123333"/>
    <s v="Automechanika Dubai 2026"/>
    <s v="Dubai,UAE"/>
    <s v="Zhejiang Vstar Auto Accessories Co. Ltd."/>
    <s v="http://www.vstar4x4.com"/>
    <s v="A19"/>
    <m/>
    <m/>
    <m/>
    <m/>
    <m/>
    <m/>
    <s v="Zhejiang Vstar Auto Accessories Co. Ltd. CN-130 Changxing County Shangzhuang Road No. 5 313100 China"/>
    <s v="Shangzhuang"/>
    <x v="0"/>
    <s v="China"/>
    <s v="info@vstar4x4.com"/>
    <d v="2026-11-18T00:00:00"/>
    <d v="2026-11-12T00:00:00"/>
    <s v="Semi Automation"/>
    <m/>
    <m/>
    <m/>
  </r>
  <r>
    <n v="8657759008800"/>
    <s v="Automechanika Dubai 2026"/>
    <s v="Dubai,UAE"/>
    <s v="Xingting Auto Parts Co., Ltd."/>
    <s v="http://www.xingtinghandle.com"/>
    <s v="B47"/>
    <m/>
    <m/>
    <m/>
    <m/>
    <m/>
    <m/>
    <s v="Xingting Auto Parts Co., Ltd. Zhejiang  Xindian District Wencheng County Beishin Road, Huangtan Town 1F, No. 62 325399 China"/>
    <s v="Huangtan"/>
    <x v="0"/>
    <s v="China"/>
    <s v="1873008808@qq.com"/>
    <d v="2026-11-18T00:00:00"/>
    <d v="2026-11-12T00:00:00"/>
    <s v="Semi Automation"/>
    <m/>
    <m/>
    <m/>
  </r>
  <r>
    <n v="8615958667621"/>
    <s v="Automechanika Dubai 2026"/>
    <s v="Dubai,UAE"/>
    <s v="Zhejiang Xingxing E-Commerce Development Co., Ltd."/>
    <s v="https://www.xingxingauto.com/"/>
    <s v="M41"/>
    <m/>
    <m/>
    <m/>
    <m/>
    <m/>
    <m/>
    <s v="Zhejiang Xingxing E-Commerce Development Co., Ltd. Zhejiang  Taizhou Jiaojiang Hongjia, Hongxi Road 318000 No.1 China"/>
    <s v="Hongxi"/>
    <x v="0"/>
    <s v="China"/>
    <s v="linq@xingxing.com"/>
    <d v="2026-11-18T00:00:00"/>
    <d v="2026-11-12T00:00:00"/>
    <s v="Semi Automation"/>
    <m/>
    <m/>
    <m/>
  </r>
  <r>
    <n v="8657387960976"/>
    <s v="Automechanika Dubai 2026"/>
    <s v="Dubai,UAE"/>
    <s v="Zhejiang Xingyi Metal Products Co.,Ltd"/>
    <s v="http://www.xingyimetal.com"/>
    <s v="C22"/>
    <m/>
    <m/>
    <m/>
    <m/>
    <m/>
    <m/>
    <s v="Zhejiang Xingyi Metal Products Co.,Ltd CN-130 Haining City Zhejiang 1#Qihui Rd. 314422 China"/>
    <s v="Zhejiang"/>
    <x v="0"/>
    <s v="China"/>
    <s v="xingyi19@xingyimetal.com"/>
    <d v="2026-11-18T00:00:00"/>
    <d v="2026-11-12T00:00:00"/>
    <s v="Semi Automation"/>
    <m/>
    <m/>
    <m/>
  </r>
  <r>
    <n v="8613566889353"/>
    <s v="Automechanika Dubai 2026"/>
    <s v="Dubai,UAE"/>
    <s v="Zhejiang Yinlun Machinery Co., Ltd."/>
    <s v="http://www.yinlun.cn"/>
    <s v="F09"/>
    <m/>
    <m/>
    <m/>
    <m/>
    <m/>
    <m/>
    <s v="Zhejiang Yinlun Machinery Co., Ltd. CN-130 Taizhou,Tiantai Zhejiang Shifengdong Road Fuxi Street 317200 NO.8 China"/>
    <s v="Zhejiang"/>
    <x v="0"/>
    <s v="China"/>
    <s v="xuanchan@yinlun.cn"/>
    <d v="2026-11-18T00:00:00"/>
    <d v="2026-11-12T00:00:00"/>
    <s v="Semi Automation"/>
    <m/>
    <m/>
    <m/>
  </r>
  <r>
    <n v="8657759881801"/>
    <s v="Automechanika Dubai 2026"/>
    <s v="Dubai,UAE"/>
    <s v="Zhejiang Yongyu Filter System Co. Ltd."/>
    <s v="http://www.ynyfilter.com"/>
    <s v="J44"/>
    <m/>
    <m/>
    <m/>
    <m/>
    <m/>
    <m/>
    <s v="Zhejiang Yongyu Filter System Co. Ltd. CN-130 Wenzhou Binhai Dist No. 1467, First Rd., Eco &amp; Tec 325025 1467 China"/>
    <s v="Binhai"/>
    <x v="0"/>
    <s v="China"/>
    <s v="sales@yongyucn.com"/>
    <d v="2026-11-18T00:00:00"/>
    <d v="2026-11-12T00:00:00"/>
    <s v="Semi Automation"/>
    <m/>
    <m/>
    <m/>
  </r>
  <r>
    <n v="8618757567040"/>
    <s v="Automechanika Dubai 2026"/>
    <s v="Dubai,UAE"/>
    <s v="Zhejiang Yuantong  Automobile Import and Export Co., Ltd"/>
    <s v="http://www.ytexport.cn"/>
    <s v="L36"/>
    <m/>
    <m/>
    <m/>
    <m/>
    <m/>
    <m/>
    <s v="Zhejiang Yuantong  Automobile Import and Export Co., Ltd CN-130 Hangzhou Linping District Yunhe Road #1 Building Yuantong Automobile Int'l. Trade Port No. 1 China"/>
    <s v="Yuantong"/>
    <x v="0"/>
    <s v="China"/>
    <s v="tangyh2@wuchanzhongda.net"/>
    <d v="2026-11-18T00:00:00"/>
    <d v="2026-11-12T00:00:00"/>
    <s v="Semi Automation"/>
    <m/>
    <m/>
    <m/>
  </r>
  <r>
    <n v="8618858652191"/>
    <s v="Automechanika Dubai 2026"/>
    <s v="Dubai,UAE"/>
    <s v="Zhejiang Yueling Co. Ltd."/>
    <s v="http://www.yueling.com.cn"/>
    <s v="C21"/>
    <m/>
    <m/>
    <m/>
    <m/>
    <m/>
    <m/>
    <s v="Zhejiang Yueling Co. Ltd. Zhejiang  Wenling Zeguo Town Zeguo Rd 313199 888 China"/>
    <s v="Zeguo"/>
    <x v="0"/>
    <s v="China"/>
    <s v="export-6@yueling.com.cn"/>
    <d v="2026-11-18T00:00:00"/>
    <d v="2026-11-12T00:00:00"/>
    <s v="Semi Automation"/>
    <m/>
    <m/>
    <m/>
  </r>
  <r>
    <n v="8657765332700"/>
    <s v="Automechanika Dubai 2026"/>
    <s v="Dubai,UAE"/>
    <s v="ZHEJIANG YUXI STEERING DEVICE CO.,LTD"/>
    <s v="http://www.chak-ap.com"/>
    <s v="B32"/>
    <m/>
    <m/>
    <m/>
    <m/>
    <m/>
    <m/>
    <s v="ZHEJIANG YUXI STEERING DEVICE CO.,LTD Zhejiang  Ruian No,8 Heng'er Road, Zhendong village, Tangxia Town 325204 8 China"/>
    <s v="Tangxia"/>
    <x v="0"/>
    <s v="China"/>
    <s v="yuxi002@chak-ap.cn"/>
    <d v="2026-11-18T00:00:00"/>
    <d v="2026-11-12T00:00:00"/>
    <s v="Semi Automation"/>
    <m/>
    <m/>
    <m/>
  </r>
  <r>
    <n v="8657765188182"/>
    <s v="Automechanika Dubai 2026"/>
    <s v="Dubai,UAE"/>
    <s v="Zhejiang Zhaori Shock Absorber Co. Ltd."/>
    <s v="http://www.zrshocks.com"/>
    <s v="K10"/>
    <m/>
    <m/>
    <m/>
    <m/>
    <m/>
    <m/>
    <s v="Zhejiang Zhaori Shock Absorber Co. Ltd. CN-130 Ruian No. 298 Hetang Rd., Tangxia Town 325207 298 China"/>
    <s v="Tangxia"/>
    <x v="0"/>
    <s v="China"/>
    <s v="zhaori01@zrshocks.com"/>
    <d v="2026-11-18T00:00:00"/>
    <d v="2026-11-12T00:00:00"/>
    <s v="Semi Automation"/>
    <m/>
    <m/>
    <m/>
  </r>
  <r>
    <n v="8657986880592"/>
    <s v="Automechanika Dubai 2026"/>
    <s v="Dubai,UAE"/>
    <s v="Zhejiang Zhenwei Electric Equipment  Co.,Ltd."/>
    <m/>
    <s v="E07"/>
    <m/>
    <m/>
    <m/>
    <m/>
    <m/>
    <m/>
    <s v="Zhejiang Zhenwei Electric Equipment  Co.,Ltd. CN-130 Dongynag Baiyun Steet China"/>
    <s v="Baiyun"/>
    <x v="0"/>
    <s v="China"/>
    <s v="dyzjzhenwei@vip.163.com"/>
    <d v="2026-11-18T00:00:00"/>
    <d v="2026-11-12T00:00:00"/>
    <s v="Semi Automation"/>
    <m/>
    <m/>
    <m/>
  </r>
  <r>
    <n v="8637167575169"/>
    <s v="Automechanika Dubai 2026"/>
    <s v="Dubai,UAE"/>
    <s v="ZHENGZHOU SANHUI MACHINERY &amp; EQUIPMENT CO., LTD"/>
    <s v="http://www.sinotint.com"/>
    <s v="E40"/>
    <m/>
    <m/>
    <m/>
    <m/>
    <m/>
    <m/>
    <s v="ZHENGZHOU SANHUI MACHINERY &amp; EQUIPMENT CO., LTD Henan  Xingyang District of Xiyatu Avenue,Chuang Xin Industrial Park, Kexue D2#, D3# 450199 China"/>
    <s v="Chuang"/>
    <x v="0"/>
    <s v="China"/>
    <s v="luciashieh@sinotint.com"/>
    <d v="2026-11-18T00:00:00"/>
    <d v="2026-11-12T00:00:00"/>
    <s v="Semi Automation"/>
    <m/>
    <m/>
    <m/>
  </r>
  <r>
    <n v="8619339581677"/>
    <s v="Automechanika Dubai 2026"/>
    <s v="Dubai,UAE"/>
    <s v="ZhengZhou Shengjiehui Auto Parts Co.,Ltd"/>
    <s v="https://longjunhe.en.alibaba.com"/>
    <s v="N44"/>
    <m/>
    <m/>
    <m/>
    <m/>
    <m/>
    <m/>
    <s v="ZhengZhou Shengjiehui Auto Parts Co.,Ltd CN-180 Zhengzhou Huananchen Automobile and Motorcycle Distribution Area 450000 NO.5B1-394 China"/>
    <s v="Zhengzhou"/>
    <x v="0"/>
    <s v="China"/>
    <s v="sophia202468@gmail.com"/>
    <d v="2026-11-18T00:00:00"/>
    <d v="2026-11-12T00:00:00"/>
    <s v="Semi Automation"/>
    <m/>
    <m/>
    <m/>
  </r>
  <r>
    <n v="8613592608022"/>
    <s v="Automechanika Dubai 2026"/>
    <s v="Dubai,UAE"/>
    <s v="Zhengzhou Zhongqu Intelligent Technology Co., LTD"/>
    <s v="http://en.zjzqdq.com"/>
    <s v="N36"/>
    <m/>
    <m/>
    <m/>
    <m/>
    <m/>
    <m/>
    <s v="Zhengzhou Zhongqu Intelligent Technology Co., LTD CN-180 Zhengzhou 56 Lan Road, Guancheng Hui Ethnic District, Zhengzhou 450000 1308 China"/>
    <s v="Zhengzhou"/>
    <x v="0"/>
    <s v="China"/>
    <s v="13592608022@163.com"/>
    <d v="2026-11-18T00:00:00"/>
    <d v="2026-11-12T00:00:00"/>
    <s v="Semi Automation"/>
    <m/>
    <m/>
    <m/>
  </r>
  <r>
    <n v="886213691658"/>
    <s v="Automechanika Dubai 2026"/>
    <s v="Dubai,UAE"/>
    <s v="Zhenhui New Materials Co., Ltd"/>
    <s v="https://www.zhenhuifilms.com/"/>
    <s v="C43"/>
    <m/>
    <m/>
    <m/>
    <m/>
    <m/>
    <m/>
    <s v="Zhenhui New Materials Co., Ltd No. 101, Building 14 Green Love Road Taipei 10460 Taiwan, China"/>
    <s v="Taipei"/>
    <x v="0"/>
    <s v="Taiwan"/>
    <s v="zhenhuifilms@gmail.com"/>
    <d v="2026-11-18T00:00:00"/>
    <d v="2026-11-12T00:00:00"/>
    <s v="Semi Automation"/>
    <m/>
    <m/>
    <m/>
  </r>
  <r>
    <n v="8615751151403"/>
    <s v="Automechanika Dubai 2026"/>
    <s v="Dubai,UAE"/>
    <s v="Zhenjiang Grand Orange International Trade Co., Ltd"/>
    <s v="http://www.grandorange.com.cn"/>
    <s v="B48"/>
    <m/>
    <m/>
    <m/>
    <m/>
    <m/>
    <m/>
    <s v="Zhenjiang Grand Orange International Trade Co., Ltd CN-100 Zhumadian Gangqu Dadaoxilaiqiao Town 325207 9 China"/>
    <s v="Gangqu"/>
    <x v="0"/>
    <s v="China"/>
    <s v="2851266556@qq.com"/>
    <d v="2026-11-18T00:00:00"/>
    <d v="2026-11-12T00:00:00"/>
    <s v="Semi Automation"/>
    <m/>
    <m/>
    <m/>
  </r>
  <r>
    <n v="8615850450697"/>
    <s v="Automechanika Dubai 2026"/>
    <s v="Dubai,UAE"/>
    <s v="Zhenjiang Xurui Technology Co. Ltd."/>
    <s v="https://www.chinaxurui.net/"/>
    <m/>
    <m/>
    <m/>
    <m/>
    <m/>
    <m/>
    <m/>
    <s v="Zhenjiang Xurui Technology Co. Ltd. CN-100 Zhenjiang Zhenjiang New District Building #3 DingMao Development Area Science and technology Park No. 36 Si Ping Shan Road 212000 Room 409 China"/>
    <s v="DingMao"/>
    <x v="0"/>
    <s v="China"/>
    <s v="thomasxiaobiz@163.com"/>
    <d v="2026-11-18T00:00:00"/>
    <d v="2026-11-12T00:00:00"/>
    <s v="Semi Automation"/>
    <m/>
    <m/>
    <m/>
  </r>
  <r>
    <n v="8651185585550"/>
    <s v="Automechanika Dubai 2026"/>
    <s v="Dubai,UAE"/>
    <s v="Zhenjiang Zhendong Electroluminescence Co. Ltd."/>
    <s v="http://www.sinlete.com"/>
    <s v="N39"/>
    <m/>
    <m/>
    <m/>
    <m/>
    <m/>
    <m/>
    <s v="Zhenjiang Zhendong Electroluminescence Co. Ltd. Jiangsu Zhenjiang Jinyang Rd., Jingkou Industrial Park 212016 1 China"/>
    <s v="Jingkou"/>
    <x v="0"/>
    <s v="China"/>
    <s v="jianqianghu@vip.sina.com"/>
    <d v="2026-11-18T00:00:00"/>
    <d v="2026-11-12T00:00:00"/>
    <s v="Semi Automation"/>
    <m/>
    <m/>
    <m/>
  </r>
  <r>
    <n v="865362717199"/>
    <s v="Automechanika Dubai 2026"/>
    <s v="Dubai,UAE"/>
    <s v="Zhentai Tyre"/>
    <s v="http://en.zhentaigroup.com/"/>
    <m/>
    <m/>
    <m/>
    <m/>
    <m/>
    <m/>
    <m/>
    <s v="Gaomi City, Shandong Province, China"/>
    <s v="Province"/>
    <x v="0"/>
    <s v="China"/>
    <s v="qiqianru@zhentaityre.com"/>
    <d v="2026-11-18T00:00:00"/>
    <d v="2026-11-12T00:00:00"/>
    <s v="Semi Automation"/>
    <m/>
    <m/>
    <m/>
  </r>
  <r>
    <n v="8623620283"/>
    <s v="Automechanika Dubai 2026"/>
    <s v="Dubai,UAE"/>
    <s v="Zhongshan JieLian Adhesive Products  Co., Ltd"/>
    <s v="https://www.jlatape.com"/>
    <s v="C27"/>
    <m/>
    <m/>
    <m/>
    <m/>
    <m/>
    <m/>
    <s v="Zhongshan JieLian Adhesive Products  Co., Ltd CN-190 Zhongshan Sanjiao Town Qiaoxi Road，inli Industrial Zone 528445 No. 2 China"/>
    <s v="Qiaoxi"/>
    <x v="0"/>
    <s v="China"/>
    <s v="info@jlatape.com"/>
    <d v="2026-11-18T00:00:00"/>
    <d v="2026-11-12T00:00:00"/>
    <s v="Semi Automation"/>
    <m/>
    <m/>
    <m/>
  </r>
  <r>
    <n v="8676023400171"/>
    <s v="Automechanika Dubai 2026"/>
    <s v="Dubai,UAE"/>
    <s v="Zhongshan Xiangyu Auto Parts Manufacturing Co., Ltd"/>
    <s v="https://en.zsxiangyu.com/"/>
    <m/>
    <m/>
    <m/>
    <m/>
    <m/>
    <m/>
    <m/>
    <s v="Zhongshan Xiangyu Auto Parts Manufacturing Co., Ltd CN-190 Zhongshan Jingxiu Road, Shangnan Industrial Zone, Fusha Town No. 20 China"/>
    <s v="Fusha"/>
    <x v="0"/>
    <s v="China"/>
    <s v="calvin_tanyc@yahoo.com"/>
    <d v="2026-11-18T00:00:00"/>
    <d v="2026-11-12T00:00:00"/>
    <s v="Semi Automation"/>
    <m/>
    <m/>
    <m/>
  </r>
  <r>
    <s v="Nothaving"/>
    <s v="Automechanika Dubai 2026"/>
    <s v="Dubai,UAE"/>
    <s v="Zhongwei Group (Hong Kong) Co., Limited"/>
    <s v="http://www.zowin.net.cn"/>
    <s v="B17"/>
    <m/>
    <m/>
    <m/>
    <m/>
    <m/>
    <m/>
    <s v="Zhongwei Group (Hong Kong) Co., Limited Rm 9, 9/F, Gaylord Commercial Building 114-118 Lockhart Road Wanchai 999077 Hong Kong"/>
    <s v="Wanchai"/>
    <x v="0"/>
    <s v="Hong Kong"/>
    <s v="sales@zo-win.net.cn"/>
    <d v="2026-11-18T00:00:00"/>
    <d v="2026-11-12T00:00:00"/>
    <s v="Semi Automation"/>
    <m/>
    <m/>
    <m/>
  </r>
  <r>
    <n v="8613316226236"/>
    <s v="Automechanika Dubai 2026"/>
    <s v="Dubai,UAE"/>
    <s v="Zhongxinyuan International Co. Limited"/>
    <s v="http://www.like-china.com"/>
    <s v="B35"/>
    <m/>
    <m/>
    <m/>
    <m/>
    <m/>
    <m/>
    <s v="Zhongxinyuan International Co. Limited Unit B, 9/F, Thomson Commercial Building, 8 Thomson Road Zengcheng District Hong Kong 999077 Hong Kong"/>
    <s v="Zengcheng"/>
    <x v="0"/>
    <s v="China"/>
    <s v="sales5@zxy-sponge.com"/>
    <d v="2026-11-18T00:00:00"/>
    <d v="2026-11-12T00:00:00"/>
    <s v="Semi Automation"/>
    <m/>
    <m/>
    <m/>
  </r>
  <r>
    <n v="886686198588"/>
    <s v="Automechanika Dubai 2026"/>
    <s v="Dubai,UAE"/>
    <s v="Zhongxuan Electronic  Technology Co.,Ltd"/>
    <m/>
    <s v="B44"/>
    <m/>
    <m/>
    <m/>
    <m/>
    <m/>
    <m/>
    <s v="Zhongxuan Electronic  Technology Co.,Ltd No.48 Fengyi Road Tainan 72545 Taiwan, China"/>
    <s v="Tainan"/>
    <x v="0"/>
    <s v="Taiwan"/>
    <s v="705264038@qq.com"/>
    <d v="2026-11-18T00:00:00"/>
    <d v="2026-11-12T00:00:00"/>
    <s v="Semi Automation"/>
    <m/>
    <m/>
    <m/>
  </r>
  <r>
    <n v="864006717999"/>
    <s v="Automechanika Dubai 2026"/>
    <s v="Dubai,UAE"/>
    <s v="Zhong Yi Rubber Co., Ltd"/>
    <s v="http://www.zhongyityres.com"/>
    <s v="A22"/>
    <m/>
    <m/>
    <m/>
    <m/>
    <m/>
    <m/>
    <s v="Zhong Yi Rubber Co., Ltd Shandong  Dongying Guangrao County To The East Of Xinggong Road And South Of North Outer Ring Road 450199 China"/>
    <s v="Xinggong"/>
    <x v="0"/>
    <s v="China"/>
    <s v="bruce@zhongyityres.com"/>
    <d v="2026-11-18T00:00:00"/>
    <d v="2026-11-12T00:00:00"/>
    <s v="Semi Automation"/>
    <m/>
    <m/>
    <m/>
  </r>
  <r>
    <n v="886223353288"/>
    <s v="Automechanika Dubai 2026"/>
    <s v="Dubai,UAE"/>
    <s v="ZhouRun Auto Parts Co., Ltd."/>
    <s v="http://jszrl.com"/>
    <s v="J47"/>
    <m/>
    <m/>
    <m/>
    <m/>
    <m/>
    <m/>
    <s v="ZhouRun Auto Parts Co., Ltd. 8 Fl, Section 3, No 205 Beishin Road Xindian District 231 Taiwan"/>
    <s v="Xindian"/>
    <x v="0"/>
    <s v="Taiwan"/>
    <s v="ryan@jszrl.com"/>
    <d v="2026-11-18T00:00:00"/>
    <d v="2026-11-12T00:00:00"/>
    <s v="Semi Automation"/>
    <m/>
    <m/>
    <m/>
  </r>
  <r>
    <n v="867567260111"/>
    <s v="Automechanika Dubai 2026"/>
    <s v="Dubai,UAE"/>
    <s v="Zhuhai EST M&amp;E Equipment Co. Ltd."/>
    <s v="http://www.ourest.com"/>
    <s v="E46"/>
    <m/>
    <m/>
    <m/>
    <m/>
    <m/>
    <m/>
    <s v="Zhuhai EST M&amp;E Equipment Co. Ltd. Guangdong  Zhuhai Sanzao Shengli Road No. 399 519040 China"/>
    <s v="Shengli"/>
    <x v="0"/>
    <s v="China"/>
    <s v="ourest@ourest.com"/>
    <d v="2026-11-18T00:00:00"/>
    <d v="2026-11-12T00:00:00"/>
    <s v="Semi Automation"/>
    <m/>
    <m/>
    <m/>
  </r>
  <r>
    <n v="8613392542744"/>
    <s v="Automechanika Dubai 2026"/>
    <s v="Dubai,UAE"/>
    <s v="Zhuhai Seapeng Automobile Testing  Equipment Co.,Ltd."/>
    <s v="http://www.gdseapeng.com"/>
    <s v="D44"/>
    <m/>
    <m/>
    <m/>
    <m/>
    <m/>
    <m/>
    <s v="Zhuhai Seapeng Automobile Testing  Equipment Co.,Ltd. CN-190 Zhuhai Daxue Road 3rd Floor, Building 1, Innovation Base 519080 No. 99 China"/>
    <s v="Zhuhai"/>
    <x v="0"/>
    <s v="China"/>
    <s v="zhseapeng@126.com"/>
    <d v="2026-11-18T00:00:00"/>
    <d v="2026-11-12T00:00:00"/>
    <s v="Semi Automation"/>
    <m/>
    <m/>
    <m/>
  </r>
  <r>
    <n v="8657587438117"/>
    <s v="Automechanika Dubai 2026"/>
    <s v="Dubai,UAE"/>
    <s v="Zhuji Fuchun Trading Co., Ltd"/>
    <s v="http://www.zjfcspring.com"/>
    <s v="D42"/>
    <m/>
    <m/>
    <m/>
    <m/>
    <m/>
    <m/>
    <s v="Zhuji Fuchun Trading Co., Ltd CN-130 Zhuji No. 1 Wen Chuang Roda 311811 1 China"/>
    <s v="Chuang"/>
    <x v="0"/>
    <s v="China"/>
    <s v="master@zjfcspring.com"/>
    <d v="2026-11-18T00:00:00"/>
    <d v="2026-11-12T00:00:00"/>
    <s v="Semi Automation"/>
    <m/>
    <m/>
    <m/>
  </r>
  <r>
    <n v="8618157579515"/>
    <s v="Automechanika Dubai 2026"/>
    <s v="Dubai,UAE"/>
    <s v="ZHUJI GAOHUI MACHINERY  CO.,LTD."/>
    <s v="http://www.zjcrjx.com"/>
    <s v="K29"/>
    <m/>
    <m/>
    <m/>
    <m/>
    <m/>
    <m/>
    <s v="ZHUJI GAOHUI MACHINERY  CO.,LTD. Zhejiang Zhuji JIEFANG LAKE INDUSTRIAL ZONE 311800 China"/>
    <s v="JIEFANG"/>
    <x v="0"/>
    <s v="China"/>
    <s v="gaohui@zjcrjx.com"/>
    <d v="2026-11-18T00:00:00"/>
    <d v="2026-11-12T00:00:00"/>
    <s v="Semi Automation"/>
    <m/>
    <m/>
    <m/>
  </r>
  <r>
    <n v="8618888787568"/>
    <s v="Automechanika Dubai 2026"/>
    <s v="Dubai,UAE"/>
    <s v="ZHUJI QXN AUTO  CO., LTD."/>
    <s v="http://www.qxnrv.com"/>
    <s v="M43"/>
    <m/>
    <m/>
    <m/>
    <m/>
    <m/>
    <m/>
    <s v="ZHUJI QXN AUTO  CO., LTD. CN-130 Shaoxing Zhejiang TIANBAO ROAD, DATANG STREET 311800 NO.55 China"/>
    <s v="TIANBAO"/>
    <x v="0"/>
    <s v="China"/>
    <s v="aaron@qxnrv.com"/>
    <d v="2026-11-18T00:00:00"/>
    <d v="2026-11-12T00:00:00"/>
    <s v="Semi Automation"/>
    <m/>
    <m/>
    <m/>
  </r>
  <r>
    <n v="8615000373524"/>
    <s v="Automechanika Dubai 2026"/>
    <s v="Dubai,UAE"/>
    <s v="Zhuomeng (Shanghai) Automobile Co., Ltd"/>
    <s v="http://www.saicmgautoparts.com"/>
    <s v="G30"/>
    <m/>
    <m/>
    <m/>
    <m/>
    <m/>
    <m/>
    <s v="Zhuomeng (Shanghai) Automobile Co., Ltd Shanghai Shi Shanghai Jiading District, Xiangjiang Road, Room A-501, 201804 2299 China"/>
    <s v="Xiangjiang"/>
    <x v="0"/>
    <s v="China"/>
    <m/>
    <d v="2026-11-18T00:00:00"/>
    <d v="2026-11-12T00:00:00"/>
    <s v="Semi Automation"/>
    <m/>
    <m/>
    <m/>
  </r>
  <r>
    <n v="886221828888"/>
    <s v="Automechanika Dubai 2026"/>
    <s v="Dubai,UAE"/>
    <s v="Ziyu Technology New Materials  Co., Ltd."/>
    <s v="https://en.ziyumaterials.com/"/>
    <s v="G39"/>
    <m/>
    <m/>
    <m/>
    <m/>
    <m/>
    <m/>
    <s v="Ziyu Technology New Materials  Co., Ltd. No. 1 Duan 1 Fuxing S. Road Taipei 0 Taiwan, China"/>
    <s v="Taipei"/>
    <x v="0"/>
    <s v="Taiwan"/>
    <s v="vickytong763@gmail.com"/>
    <d v="2026-11-18T00:00:00"/>
    <d v="2026-11-12T00:00:00"/>
    <s v="Semi Automation"/>
    <m/>
    <m/>
    <m/>
  </r>
  <r>
    <n v="48523547612"/>
    <s v="Automechanika Dubai 2026"/>
    <s v="Dubai,UAE"/>
    <s v="Zlotecki SP. Z O.O."/>
    <s v="http://www.zlotecki.pl"/>
    <s v="H09"/>
    <m/>
    <m/>
    <m/>
    <m/>
    <m/>
    <m/>
    <s v="Zlotecki SP. Z O.O. Zelechlin 2 88-111 Rojewo Poland"/>
    <s v="Rojewo"/>
    <x v="3"/>
    <s v="Poland"/>
    <s v="antoni.zlotecki@zlotecki.pl"/>
    <d v="2026-11-18T00:00:00"/>
    <d v="2026-11-12T00:00:00"/>
    <s v="Semi Automation"/>
    <m/>
    <m/>
    <m/>
  </r>
  <r>
    <n v="8851946159"/>
    <s v="Automechanika Dubai 2026"/>
    <s v="Dubai,UAE"/>
    <s v="ZNS Mep Services Private Limited"/>
    <s v="http://www.znsmep.com"/>
    <s v="A15"/>
    <m/>
    <m/>
    <m/>
    <m/>
    <m/>
    <m/>
    <s v="ZNS Mep Services Private Limited E-246/5 Abdul Fazal Enclave Part 2  Jamia Nagar Delhi 110025 India"/>
    <s v="New Delhi"/>
    <x v="2"/>
    <s v="India"/>
    <s v="gleamingpvtltd@gmail.com"/>
    <d v="2026-11-18T00:00:00"/>
    <d v="2026-11-12T00:00:00"/>
    <s v="Semi Automation"/>
    <m/>
    <m/>
    <m/>
  </r>
  <r>
    <n v="66826642976"/>
    <s v="Automechanika Dubai 2026"/>
    <s v="Dubai,UAE"/>
    <s v="Zoren Automotive Electric  (Thailand) Co., Ltd."/>
    <s v="https://www.zoren.cn/cn/"/>
    <s v="B38"/>
    <m/>
    <m/>
    <m/>
    <m/>
    <m/>
    <m/>
    <s v="Zoren Automotive Electric  (Thailand) Co., Ltd. 7/34 Moo 4 Phananikom Thailand"/>
    <s v="Phananikom"/>
    <x v="0"/>
    <s v="Thailand"/>
    <s v="zorenauto@outlook.com"/>
    <d v="2026-11-18T00:00:00"/>
    <d v="2026-11-12T00:00:00"/>
    <s v="Semi Automation"/>
    <m/>
    <m/>
    <m/>
  </r>
  <r>
    <n v="9899440404"/>
    <s v="Automechanika Dubai 2026"/>
    <s v="Dubai,UAE"/>
    <s v="Zoto Autotech Private Limited"/>
    <s v="http://www.theairtrap.com"/>
    <s v="D34"/>
    <m/>
    <m/>
    <m/>
    <m/>
    <m/>
    <m/>
    <s v="Zoto Autotech Private Limited WH-54, PH1 Rewari Line, Mayapuri New Delhi 110064 IN-30 India"/>
    <s v="New Delhi"/>
    <x v="2"/>
    <s v="India"/>
    <s v="sunnyarora@theairtrap.com"/>
    <d v="2026-11-18T00:00:00"/>
    <d v="2026-11-12T00:00:00"/>
    <s v="Semi Automation"/>
    <m/>
    <m/>
    <m/>
  </r>
  <r>
    <n v="85257785605111"/>
    <s v="Automechanika Dubai 2026"/>
    <s v="Dubai,UAE"/>
    <s v="ZS Tech Co., Limited"/>
    <s v="http://www.zsshock.com"/>
    <s v="F35"/>
    <m/>
    <m/>
    <m/>
    <m/>
    <m/>
    <m/>
    <s v="ZS Tech Co., Limited Room 13, 27/F HO King Commercial Centre 2 -16 FA Yuen Street Mongkok Kowloon Hong Kong Hong Kong"/>
    <s v="Kowloon"/>
    <x v="0"/>
    <s v="Hong Kong"/>
    <s v="sales@zsshock.com.cn"/>
    <d v="2026-11-18T00:00:00"/>
    <d v="2026-11-12T00:00:00"/>
    <s v="Semi Automation"/>
    <m/>
    <m/>
    <m/>
  </r>
  <r>
    <n v="88647360023"/>
    <s v="Automechanika Dubai 2026"/>
    <s v="Dubai,UAE"/>
    <s v="ZUNG SUNG ENTERPRISE CO., LTD."/>
    <s v="http://www.zungsung.com"/>
    <s v="A26"/>
    <m/>
    <m/>
    <m/>
    <m/>
    <m/>
    <m/>
    <s v="ZUNG SUNG ENTERPRISE CO., LTD. Sec. 1, Zhongxing Rd., Hemei Township, No. 26, Ln. 132, Changhua County 0 Taiwan, China"/>
    <s v="Changhua"/>
    <x v="0"/>
    <s v="Taiwan"/>
    <s v="dianel1108@gmail.com"/>
    <d v="2026-11-18T00:00:00"/>
    <d v="2026-11-12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1C6338-9693-4FF6-AF9F-759A3E73761E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5"/>
        <item x="6"/>
        <item x="9"/>
        <item x="2"/>
        <item x="8"/>
        <item x="0"/>
        <item x="3"/>
        <item x="7"/>
        <item x="4"/>
        <item x="10"/>
        <item x="1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emka-oil.de/" TargetMode="External"/><Relationship Id="rId299" Type="http://schemas.openxmlformats.org/officeDocument/2006/relationships/hyperlink" Target="http://www.cn-jiahui.com/" TargetMode="External"/><Relationship Id="rId21" Type="http://schemas.openxmlformats.org/officeDocument/2006/relationships/hyperlink" Target="mailto:andrew@gallantparts.com" TargetMode="External"/><Relationship Id="rId63" Type="http://schemas.openxmlformats.org/officeDocument/2006/relationships/hyperlink" Target="https://www.tongdamachinery.com/" TargetMode="External"/><Relationship Id="rId159" Type="http://schemas.openxmlformats.org/officeDocument/2006/relationships/hyperlink" Target="https://www.hbl.in/" TargetMode="External"/><Relationship Id="rId324" Type="http://schemas.openxmlformats.org/officeDocument/2006/relationships/hyperlink" Target="http://haowang.com/" TargetMode="External"/><Relationship Id="rId366" Type="http://schemas.openxmlformats.org/officeDocument/2006/relationships/hyperlink" Target="https://www.jczxauto.com/" TargetMode="External"/><Relationship Id="rId170" Type="http://schemas.openxmlformats.org/officeDocument/2006/relationships/hyperlink" Target="http://hngbjzq.com/" TargetMode="External"/><Relationship Id="rId226" Type="http://schemas.openxmlformats.org/officeDocument/2006/relationships/hyperlink" Target="https://www.wahler.de/" TargetMode="External"/><Relationship Id="rId268" Type="http://schemas.openxmlformats.org/officeDocument/2006/relationships/hyperlink" Target="https://www.syf.com.cn/en" TargetMode="External"/><Relationship Id="rId32" Type="http://schemas.openxmlformats.org/officeDocument/2006/relationships/hyperlink" Target="https://gsw-usa.com/" TargetMode="External"/><Relationship Id="rId74" Type="http://schemas.openxmlformats.org/officeDocument/2006/relationships/hyperlink" Target="http://www.huamao-cz.com/" TargetMode="External"/><Relationship Id="rId128" Type="http://schemas.openxmlformats.org/officeDocument/2006/relationships/hyperlink" Target="http://www.dnpr.com.cn/" TargetMode="External"/><Relationship Id="rId335" Type="http://schemas.openxmlformats.org/officeDocument/2006/relationships/hyperlink" Target="https://www.sanpak.biz/" TargetMode="External"/><Relationship Id="rId377" Type="http://schemas.openxmlformats.org/officeDocument/2006/relationships/hyperlink" Target="https://www.icpcredit.com/" TargetMode="External"/><Relationship Id="rId5" Type="http://schemas.openxmlformats.org/officeDocument/2006/relationships/hyperlink" Target="https://qilitool.en.alibaba.com/" TargetMode="External"/><Relationship Id="rId181" Type="http://schemas.openxmlformats.org/officeDocument/2006/relationships/hyperlink" Target="https://en.hopeprecision.com/" TargetMode="External"/><Relationship Id="rId237" Type="http://schemas.openxmlformats.org/officeDocument/2006/relationships/hyperlink" Target="https://yaoyangsmt.com/" TargetMode="External"/><Relationship Id="rId279" Type="http://schemas.openxmlformats.org/officeDocument/2006/relationships/hyperlink" Target="http://masdaralshams.com/" TargetMode="External"/><Relationship Id="rId43" Type="http://schemas.openxmlformats.org/officeDocument/2006/relationships/hyperlink" Target="https://aokeepower.com/" TargetMode="External"/><Relationship Id="rId139" Type="http://schemas.openxmlformats.org/officeDocument/2006/relationships/hyperlink" Target="https://miningamericas.gold/" TargetMode="External"/><Relationship Id="rId290" Type="http://schemas.openxmlformats.org/officeDocument/2006/relationships/hyperlink" Target="https://www.ncmhclutch.com/" TargetMode="External"/><Relationship Id="rId304" Type="http://schemas.openxmlformats.org/officeDocument/2006/relationships/hyperlink" Target="https://nisralemarat.ae/" TargetMode="External"/><Relationship Id="rId346" Type="http://schemas.openxmlformats.org/officeDocument/2006/relationships/hyperlink" Target="https://www.sy-trade.com/" TargetMode="External"/><Relationship Id="rId85" Type="http://schemas.openxmlformats.org/officeDocument/2006/relationships/hyperlink" Target="http://www.czchangda.com/" TargetMode="External"/><Relationship Id="rId150" Type="http://schemas.openxmlformats.org/officeDocument/2006/relationships/hyperlink" Target="https://www.gumet.de/" TargetMode="External"/><Relationship Id="rId192" Type="http://schemas.openxmlformats.org/officeDocument/2006/relationships/hyperlink" Target="https://www.sofluoro.ae/" TargetMode="External"/><Relationship Id="rId206" Type="http://schemas.openxmlformats.org/officeDocument/2006/relationships/hyperlink" Target="https://www.xy-tyj.com/" TargetMode="External"/><Relationship Id="rId248" Type="http://schemas.openxmlformats.org/officeDocument/2006/relationships/hyperlink" Target="http://alexint.com/" TargetMode="External"/><Relationship Id="rId12" Type="http://schemas.openxmlformats.org/officeDocument/2006/relationships/hyperlink" Target="https://www.hengtong-brake.com/" TargetMode="External"/><Relationship Id="rId108" Type="http://schemas.openxmlformats.org/officeDocument/2006/relationships/hyperlink" Target="https://www.dol-oil.de/" TargetMode="External"/><Relationship Id="rId315" Type="http://schemas.openxmlformats.org/officeDocument/2006/relationships/hyperlink" Target="https://foremastertire.com/" TargetMode="External"/><Relationship Id="rId357" Type="http://schemas.openxmlformats.org/officeDocument/2006/relationships/hyperlink" Target="https://iristek.co/" TargetMode="External"/><Relationship Id="rId54" Type="http://schemas.openxmlformats.org/officeDocument/2006/relationships/hyperlink" Target="https://anhuibest.net/" TargetMode="External"/><Relationship Id="rId96" Type="http://schemas.openxmlformats.org/officeDocument/2006/relationships/hyperlink" Target="https://yijiabutton.com/" TargetMode="External"/><Relationship Id="rId161" Type="http://schemas.openxmlformats.org/officeDocument/2006/relationships/hyperlink" Target="http://www.jinruikeji.com/" TargetMode="External"/><Relationship Id="rId217" Type="http://schemas.openxmlformats.org/officeDocument/2006/relationships/hyperlink" Target="https://www.tyremax.co.nz/" TargetMode="External"/><Relationship Id="rId259" Type="http://schemas.openxmlformats.org/officeDocument/2006/relationships/hyperlink" Target="https://www.zoren.cn/cn/" TargetMode="External"/><Relationship Id="rId23" Type="http://schemas.openxmlformats.org/officeDocument/2006/relationships/hyperlink" Target="http://en.yangli.com/" TargetMode="External"/><Relationship Id="rId119" Type="http://schemas.openxmlformats.org/officeDocument/2006/relationships/hyperlink" Target="https://www.eni.com/" TargetMode="External"/><Relationship Id="rId270" Type="http://schemas.openxmlformats.org/officeDocument/2006/relationships/hyperlink" Target="https://www.litutechltd.com/" TargetMode="External"/><Relationship Id="rId326" Type="http://schemas.openxmlformats.org/officeDocument/2006/relationships/hyperlink" Target="https://www.rarg.cn/" TargetMode="External"/><Relationship Id="rId65" Type="http://schemas.openxmlformats.org/officeDocument/2006/relationships/hyperlink" Target="https://www.jingyefortune.com/" TargetMode="External"/><Relationship Id="rId130" Type="http://schemas.openxmlformats.org/officeDocument/2006/relationships/hyperlink" Target="https://www.fpcmotor.com/" TargetMode="External"/><Relationship Id="rId368" Type="http://schemas.openxmlformats.org/officeDocument/2006/relationships/hyperlink" Target="https://www.catopautoparts.com/" TargetMode="External"/><Relationship Id="rId172" Type="http://schemas.openxmlformats.org/officeDocument/2006/relationships/hyperlink" Target="https://www.hengdatyre.com/" TargetMode="External"/><Relationship Id="rId228" Type="http://schemas.openxmlformats.org/officeDocument/2006/relationships/hyperlink" Target="https://waste-technology.co.uk/" TargetMode="External"/><Relationship Id="rId281" Type="http://schemas.openxmlformats.org/officeDocument/2006/relationships/hyperlink" Target="https://www.mega-tech.in/" TargetMode="External"/><Relationship Id="rId337" Type="http://schemas.openxmlformats.org/officeDocument/2006/relationships/hyperlink" Target="http://jbkpaint.com/" TargetMode="External"/><Relationship Id="rId34" Type="http://schemas.openxmlformats.org/officeDocument/2006/relationships/hyperlink" Target="https://apex-gmbh.de/" TargetMode="External"/><Relationship Id="rId76" Type="http://schemas.openxmlformats.org/officeDocument/2006/relationships/hyperlink" Target="https://www.chleafspring.com/" TargetMode="External"/><Relationship Id="rId141" Type="http://schemas.openxmlformats.org/officeDocument/2006/relationships/hyperlink" Target="https://www.weicarmat.com/" TargetMode="External"/><Relationship Id="rId379" Type="http://schemas.openxmlformats.org/officeDocument/2006/relationships/hyperlink" Target="http://www.koeng.com/" TargetMode="External"/><Relationship Id="rId7" Type="http://schemas.openxmlformats.org/officeDocument/2006/relationships/hyperlink" Target="https://www.lindenbridge.ca/" TargetMode="External"/><Relationship Id="rId183" Type="http://schemas.openxmlformats.org/officeDocument/2006/relationships/hyperlink" Target="https://www.brakepads-huachen.com/" TargetMode="External"/><Relationship Id="rId239" Type="http://schemas.openxmlformats.org/officeDocument/2006/relationships/hyperlink" Target="https://www.xinhuifilm.com/" TargetMode="External"/><Relationship Id="rId250" Type="http://schemas.openxmlformats.org/officeDocument/2006/relationships/hyperlink" Target="http://www.machage.net/" TargetMode="External"/><Relationship Id="rId292" Type="http://schemas.openxmlformats.org/officeDocument/2006/relationships/hyperlink" Target="http://wgp-js.com/" TargetMode="External"/><Relationship Id="rId306" Type="http://schemas.openxmlformats.org/officeDocument/2006/relationships/hyperlink" Target="https://www.np-trading.com/" TargetMode="External"/><Relationship Id="rId45" Type="http://schemas.openxmlformats.org/officeDocument/2006/relationships/hyperlink" Target="https://amwajzarqa.com/" TargetMode="External"/><Relationship Id="rId87" Type="http://schemas.openxmlformats.org/officeDocument/2006/relationships/hyperlink" Target="https://jcvehicles.com/" TargetMode="External"/><Relationship Id="rId110" Type="http://schemas.openxmlformats.org/officeDocument/2006/relationships/hyperlink" Target="https://www.dmecl.com/" TargetMode="External"/><Relationship Id="rId348" Type="http://schemas.openxmlformats.org/officeDocument/2006/relationships/hyperlink" Target="https://www.ahfclutch.com/" TargetMode="External"/><Relationship Id="rId152" Type="http://schemas.openxmlformats.org/officeDocument/2006/relationships/hyperlink" Target="https://www.chinapowerplant.com/" TargetMode="External"/><Relationship Id="rId194" Type="http://schemas.openxmlformats.org/officeDocument/2006/relationships/hyperlink" Target="https://speed-autoteile.com/" TargetMode="External"/><Relationship Id="rId208" Type="http://schemas.openxmlformats.org/officeDocument/2006/relationships/hyperlink" Target="https://m.tecppf.com/" TargetMode="External"/><Relationship Id="rId261" Type="http://schemas.openxmlformats.org/officeDocument/2006/relationships/hyperlink" Target="https://www.leoch.com/" TargetMode="External"/><Relationship Id="rId14" Type="http://schemas.openxmlformats.org/officeDocument/2006/relationships/hyperlink" Target="https://www.leacree.com/" TargetMode="External"/><Relationship Id="rId56" Type="http://schemas.openxmlformats.org/officeDocument/2006/relationships/hyperlink" Target="https://attoabrasives.com/" TargetMode="External"/><Relationship Id="rId317" Type="http://schemas.openxmlformats.org/officeDocument/2006/relationships/hyperlink" Target="http://www.sydfilter.com/" TargetMode="External"/><Relationship Id="rId359" Type="http://schemas.openxmlformats.org/officeDocument/2006/relationships/hyperlink" Target="https://www.jasonfilter.net/" TargetMode="External"/><Relationship Id="rId98" Type="http://schemas.openxmlformats.org/officeDocument/2006/relationships/hyperlink" Target="https://codexlubricants.com/" TargetMode="External"/><Relationship Id="rId121" Type="http://schemas.openxmlformats.org/officeDocument/2006/relationships/hyperlink" Target="https://fluid-solutions.de/" TargetMode="External"/><Relationship Id="rId163" Type="http://schemas.openxmlformats.org/officeDocument/2006/relationships/hyperlink" Target="https://www.hebeioujin.com/" TargetMode="External"/><Relationship Id="rId219" Type="http://schemas.openxmlformats.org/officeDocument/2006/relationships/hyperlink" Target="https://ultraforcetires.com/" TargetMode="External"/><Relationship Id="rId370" Type="http://schemas.openxmlformats.org/officeDocument/2006/relationships/hyperlink" Target="https://www.hbjrfilter.com/" TargetMode="External"/><Relationship Id="rId230" Type="http://schemas.openxmlformats.org/officeDocument/2006/relationships/hyperlink" Target="https://wztimore.com/" TargetMode="External"/><Relationship Id="rId25" Type="http://schemas.openxmlformats.org/officeDocument/2006/relationships/hyperlink" Target="https://www.hk.messefrankfurt.com/" TargetMode="External"/><Relationship Id="rId67" Type="http://schemas.openxmlformats.org/officeDocument/2006/relationships/hyperlink" Target="http://www.tzbesos.com/" TargetMode="External"/><Relationship Id="rId272" Type="http://schemas.openxmlformats.org/officeDocument/2006/relationships/hyperlink" Target="https://lumag.pl/" TargetMode="External"/><Relationship Id="rId328" Type="http://schemas.openxmlformats.org/officeDocument/2006/relationships/hyperlink" Target="https://www.rydanz.com/" TargetMode="External"/><Relationship Id="rId132" Type="http://schemas.openxmlformats.org/officeDocument/2006/relationships/hyperlink" Target="https://www.garageplug.com/" TargetMode="External"/><Relationship Id="rId174" Type="http://schemas.openxmlformats.org/officeDocument/2006/relationships/hyperlink" Target="https://heyner.com/" TargetMode="External"/><Relationship Id="rId381" Type="http://schemas.openxmlformats.org/officeDocument/2006/relationships/hyperlink" Target="https://www.kseinfinity.com/" TargetMode="External"/><Relationship Id="rId241" Type="http://schemas.openxmlformats.org/officeDocument/2006/relationships/hyperlink" Target="http://www.yuanzong.net/" TargetMode="External"/><Relationship Id="rId36" Type="http://schemas.openxmlformats.org/officeDocument/2006/relationships/hyperlink" Target="mailto:info@jasp.ae" TargetMode="External"/><Relationship Id="rId283" Type="http://schemas.openxmlformats.org/officeDocument/2006/relationships/hyperlink" Target="https://www.meyle.com/" TargetMode="External"/><Relationship Id="rId339" Type="http://schemas.openxmlformats.org/officeDocument/2006/relationships/hyperlink" Target="https://en.ycrubber.com/" TargetMode="External"/><Relationship Id="rId78" Type="http://schemas.openxmlformats.org/officeDocument/2006/relationships/hyperlink" Target="http://www.sun-far.com/" TargetMode="External"/><Relationship Id="rId101" Type="http://schemas.openxmlformats.org/officeDocument/2006/relationships/hyperlink" Target="https://www.czechkraft.com/" TargetMode="External"/><Relationship Id="rId143" Type="http://schemas.openxmlformats.org/officeDocument/2006/relationships/hyperlink" Target="http://www.gzguanxin.com.cn/" TargetMode="External"/><Relationship Id="rId185" Type="http://schemas.openxmlformats.org/officeDocument/2006/relationships/hyperlink" Target="https://www.shuanghenggroup.com/" TargetMode="External"/><Relationship Id="rId350" Type="http://schemas.openxmlformats.org/officeDocument/2006/relationships/hyperlink" Target="http://www.huashengtyre.com/" TargetMode="External"/><Relationship Id="rId9" Type="http://schemas.openxmlformats.org/officeDocument/2006/relationships/hyperlink" Target="http://www.czqrdetecting.com/" TargetMode="External"/><Relationship Id="rId210" Type="http://schemas.openxmlformats.org/officeDocument/2006/relationships/hyperlink" Target="https://www.tnrcondom.com/" TargetMode="External"/><Relationship Id="rId252" Type="http://schemas.openxmlformats.org/officeDocument/2006/relationships/hyperlink" Target="http://en.zjzqdq.com/" TargetMode="External"/><Relationship Id="rId294" Type="http://schemas.openxmlformats.org/officeDocument/2006/relationships/hyperlink" Target="https://www.dpworld.ae/" TargetMode="External"/><Relationship Id="rId308" Type="http://schemas.openxmlformats.org/officeDocument/2006/relationships/hyperlink" Target="https://www.ossca.com/" TargetMode="External"/><Relationship Id="rId47" Type="http://schemas.openxmlformats.org/officeDocument/2006/relationships/hyperlink" Target="https://www.alfainautoparts.com/" TargetMode="External"/><Relationship Id="rId68" Type="http://schemas.openxmlformats.org/officeDocument/2006/relationships/hyperlink" Target="https://www.blass-ziegler.de/" TargetMode="External"/><Relationship Id="rId89" Type="http://schemas.openxmlformats.org/officeDocument/2006/relationships/hyperlink" Target="https://autopartsalive.com/" TargetMode="External"/><Relationship Id="rId112" Type="http://schemas.openxmlformats.org/officeDocument/2006/relationships/hyperlink" Target="https://www.dongchengtool.com/" TargetMode="External"/><Relationship Id="rId133" Type="http://schemas.openxmlformats.org/officeDocument/2006/relationships/hyperlink" Target="https://generalpetroleum.de/" TargetMode="External"/><Relationship Id="rId154" Type="http://schemas.openxmlformats.org/officeDocument/2006/relationships/hyperlink" Target="http://zhzryqp.com/" TargetMode="External"/><Relationship Id="rId175" Type="http://schemas.openxmlformats.org/officeDocument/2006/relationships/hyperlink" Target="https://www.hidayath.com/" TargetMode="External"/><Relationship Id="rId340" Type="http://schemas.openxmlformats.org/officeDocument/2006/relationships/hyperlink" Target="https://www.dsbrbearings.com/" TargetMode="External"/><Relationship Id="rId361" Type="http://schemas.openxmlformats.org/officeDocument/2006/relationships/hyperlink" Target="http://en.szjunchuang.com/" TargetMode="External"/><Relationship Id="rId196" Type="http://schemas.openxmlformats.org/officeDocument/2006/relationships/hyperlink" Target="https://www.srrautopartsonline.com/" TargetMode="External"/><Relationship Id="rId200" Type="http://schemas.openxmlformats.org/officeDocument/2006/relationships/hyperlink" Target="https://superairhorns.com/" TargetMode="External"/><Relationship Id="rId382" Type="http://schemas.openxmlformats.org/officeDocument/2006/relationships/hyperlink" Target="https://www.kuttenkeuler.de/" TargetMode="External"/><Relationship Id="rId16" Type="http://schemas.openxmlformats.org/officeDocument/2006/relationships/hyperlink" Target="https://www.continental.com/" TargetMode="External"/><Relationship Id="rId221" Type="http://schemas.openxmlformats.org/officeDocument/2006/relationships/hyperlink" Target="https://www.uni-bat.com/" TargetMode="External"/><Relationship Id="rId242" Type="http://schemas.openxmlformats.org/officeDocument/2006/relationships/hyperlink" Target="http://www.chinahanchi.com/" TargetMode="External"/><Relationship Id="rId263" Type="http://schemas.openxmlformats.org/officeDocument/2006/relationships/hyperlink" Target="https://www.nglianxing.com/" TargetMode="External"/><Relationship Id="rId284" Type="http://schemas.openxmlformats.org/officeDocument/2006/relationships/hyperlink" Target="https://mimagroup.com/" TargetMode="External"/><Relationship Id="rId319" Type="http://schemas.openxmlformats.org/officeDocument/2006/relationships/hyperlink" Target="https://www.yehonggear.com/" TargetMode="External"/><Relationship Id="rId37" Type="http://schemas.openxmlformats.org/officeDocument/2006/relationships/hyperlink" Target="https://sao.sa.com/" TargetMode="External"/><Relationship Id="rId58" Type="http://schemas.openxmlformats.org/officeDocument/2006/relationships/hyperlink" Target="https://a-map.net/" TargetMode="External"/><Relationship Id="rId79" Type="http://schemas.openxmlformats.org/officeDocument/2006/relationships/hyperlink" Target="https://www.gdhsautoparts.com/" TargetMode="External"/><Relationship Id="rId102" Type="http://schemas.openxmlformats.org/officeDocument/2006/relationships/hyperlink" Target="https://jiahong-plastic.com/" TargetMode="External"/><Relationship Id="rId123" Type="http://schemas.openxmlformats.org/officeDocument/2006/relationships/hyperlink" Target="http://www.flyingwheeltrading.com/" TargetMode="External"/><Relationship Id="rId144" Type="http://schemas.openxmlformats.org/officeDocument/2006/relationships/hyperlink" Target="https://www.cargo-indonesia.com/" TargetMode="External"/><Relationship Id="rId330" Type="http://schemas.openxmlformats.org/officeDocument/2006/relationships/hyperlink" Target="https://saigroupglobal.com/" TargetMode="External"/><Relationship Id="rId90" Type="http://schemas.openxmlformats.org/officeDocument/2006/relationships/hyperlink" Target="https://www.czzkbj.com/" TargetMode="External"/><Relationship Id="rId165" Type="http://schemas.openxmlformats.org/officeDocument/2006/relationships/hyperlink" Target="http://www.autopipe.cn/" TargetMode="External"/><Relationship Id="rId186" Type="http://schemas.openxmlformats.org/officeDocument/2006/relationships/hyperlink" Target="http://suzhouautoparts.com/" TargetMode="External"/><Relationship Id="rId351" Type="http://schemas.openxmlformats.org/officeDocument/2006/relationships/hyperlink" Target="http://www.hczf.com/" TargetMode="External"/><Relationship Id="rId372" Type="http://schemas.openxmlformats.org/officeDocument/2006/relationships/hyperlink" Target="https://www.joywaygroup.com.cn/" TargetMode="External"/><Relationship Id="rId211" Type="http://schemas.openxmlformats.org/officeDocument/2006/relationships/hyperlink" Target="http://en.tjapc.com/" TargetMode="External"/><Relationship Id="rId232" Type="http://schemas.openxmlformats.org/officeDocument/2006/relationships/hyperlink" Target="https://glweststardubai.com/" TargetMode="External"/><Relationship Id="rId253" Type="http://schemas.openxmlformats.org/officeDocument/2006/relationships/hyperlink" Target="https://www.zhenhuifilms.com/" TargetMode="External"/><Relationship Id="rId274" Type="http://schemas.openxmlformats.org/officeDocument/2006/relationships/hyperlink" Target="https://magicoillub.com/" TargetMode="External"/><Relationship Id="rId295" Type="http://schemas.openxmlformats.org/officeDocument/2006/relationships/hyperlink" Target="https://en.newtekbrake.com/" TargetMode="External"/><Relationship Id="rId309" Type="http://schemas.openxmlformats.org/officeDocument/2006/relationships/hyperlink" Target="https://ouper-global.com/" TargetMode="External"/><Relationship Id="rId27" Type="http://schemas.openxmlformats.org/officeDocument/2006/relationships/hyperlink" Target="https://altius.cc/" TargetMode="External"/><Relationship Id="rId48" Type="http://schemas.openxmlformats.org/officeDocument/2006/relationships/hyperlink" Target="https://2gis.ae/" TargetMode="External"/><Relationship Id="rId69" Type="http://schemas.openxmlformats.org/officeDocument/2006/relationships/hyperlink" Target="https://www.bluebirdvc.com/" TargetMode="External"/><Relationship Id="rId113" Type="http://schemas.openxmlformats.org/officeDocument/2006/relationships/hyperlink" Target="http://www.dongsungelec.kr/" TargetMode="External"/><Relationship Id="rId134" Type="http://schemas.openxmlformats.org/officeDocument/2006/relationships/hyperlink" Target="http://www.geosung.co.kr/" TargetMode="External"/><Relationship Id="rId320" Type="http://schemas.openxmlformats.org/officeDocument/2006/relationships/hyperlink" Target="https://www.yelongintl.com/" TargetMode="External"/><Relationship Id="rId80" Type="http://schemas.openxmlformats.org/officeDocument/2006/relationships/hyperlink" Target="http://www.changyi-china.com.cn/" TargetMode="External"/><Relationship Id="rId155" Type="http://schemas.openxmlformats.org/officeDocument/2006/relationships/hyperlink" Target="http://www.sdhantu.com/" TargetMode="External"/><Relationship Id="rId176" Type="http://schemas.openxmlformats.org/officeDocument/2006/relationships/hyperlink" Target="https://hishamelsayed.com/" TargetMode="External"/><Relationship Id="rId197" Type="http://schemas.openxmlformats.org/officeDocument/2006/relationships/hyperlink" Target="https://www.startfirst.sg/" TargetMode="External"/><Relationship Id="rId341" Type="http://schemas.openxmlformats.org/officeDocument/2006/relationships/hyperlink" Target="https://www.snctire.com/" TargetMode="External"/><Relationship Id="rId362" Type="http://schemas.openxmlformats.org/officeDocument/2006/relationships/hyperlink" Target="https://automotive-expo.eu/" TargetMode="External"/><Relationship Id="rId383" Type="http://schemas.openxmlformats.org/officeDocument/2006/relationships/hyperlink" Target="https://www.tradelaudin.com/" TargetMode="External"/><Relationship Id="rId201" Type="http://schemas.openxmlformats.org/officeDocument/2006/relationships/hyperlink" Target="https://www.mgacparts.com/" TargetMode="External"/><Relationship Id="rId222" Type="http://schemas.openxmlformats.org/officeDocument/2006/relationships/hyperlink" Target="https://www.udngroup.com/" TargetMode="External"/><Relationship Id="rId243" Type="http://schemas.openxmlformats.org/officeDocument/2006/relationships/hyperlink" Target="https://www.jinhongmachinery.com/" TargetMode="External"/><Relationship Id="rId264" Type="http://schemas.openxmlformats.org/officeDocument/2006/relationships/hyperlink" Target="https://britlift.com/" TargetMode="External"/><Relationship Id="rId285" Type="http://schemas.openxmlformats.org/officeDocument/2006/relationships/hyperlink" Target="https://morsebiz.com/" TargetMode="External"/><Relationship Id="rId17" Type="http://schemas.openxmlformats.org/officeDocument/2006/relationships/hyperlink" Target="https://alca.de/" TargetMode="External"/><Relationship Id="rId38" Type="http://schemas.openxmlformats.org/officeDocument/2006/relationships/hyperlink" Target="https://recordowl.com/company/advanced-solutions-alliance-pte-ltd" TargetMode="External"/><Relationship Id="rId59" Type="http://schemas.openxmlformats.org/officeDocument/2006/relationships/hyperlink" Target="https://www.autogorilla.com/" TargetMode="External"/><Relationship Id="rId103" Type="http://schemas.openxmlformats.org/officeDocument/2006/relationships/hyperlink" Target="http://taiyouautoparts.cn/" TargetMode="External"/><Relationship Id="rId124" Type="http://schemas.openxmlformats.org/officeDocument/2006/relationships/hyperlink" Target="https://frinternational.com/" TargetMode="External"/><Relationship Id="rId310" Type="http://schemas.openxmlformats.org/officeDocument/2006/relationships/hyperlink" Target="https://yuyitrade.ltd/" TargetMode="External"/><Relationship Id="rId70" Type="http://schemas.openxmlformats.org/officeDocument/2006/relationships/hyperlink" Target="https://www.bojinprecision.com/" TargetMode="External"/><Relationship Id="rId91" Type="http://schemas.openxmlformats.org/officeDocument/2006/relationships/hyperlink" Target="https://zwautopartsfactory.com/" TargetMode="External"/><Relationship Id="rId145" Type="http://schemas.openxmlformats.org/officeDocument/2006/relationships/hyperlink" Target="https://www.wzfenghui.com/" TargetMode="External"/><Relationship Id="rId166" Type="http://schemas.openxmlformats.org/officeDocument/2006/relationships/hyperlink" Target="http://www.hfhuaji.com/" TargetMode="External"/><Relationship Id="rId187" Type="http://schemas.openxmlformats.org/officeDocument/2006/relationships/hyperlink" Target="https://www.sh-suspension.com/" TargetMode="External"/><Relationship Id="rId331" Type="http://schemas.openxmlformats.org/officeDocument/2006/relationships/hyperlink" Target="https://saka.com.cn/" TargetMode="External"/><Relationship Id="rId352" Type="http://schemas.openxmlformats.org/officeDocument/2006/relationships/hyperlink" Target="https://skywondergps.com/" TargetMode="External"/><Relationship Id="rId373" Type="http://schemas.openxmlformats.org/officeDocument/2006/relationships/hyperlink" Target="https://www.junmaseal.com/" TargetMode="External"/><Relationship Id="rId1" Type="http://schemas.openxmlformats.org/officeDocument/2006/relationships/hyperlink" Target="mailto:aaron@qxnrv.com" TargetMode="External"/><Relationship Id="rId212" Type="http://schemas.openxmlformats.org/officeDocument/2006/relationships/hyperlink" Target="https://www.tian-yue.com/" TargetMode="External"/><Relationship Id="rId233" Type="http://schemas.openxmlformats.org/officeDocument/2006/relationships/hyperlink" Target="https://www.haoshuotech.com/" TargetMode="External"/><Relationship Id="rId254" Type="http://schemas.openxmlformats.org/officeDocument/2006/relationships/hyperlink" Target="https://www.chinaxurui.net/" TargetMode="External"/><Relationship Id="rId28" Type="http://schemas.openxmlformats.org/officeDocument/2006/relationships/hyperlink" Target="mailto:info@altius.cc" TargetMode="External"/><Relationship Id="rId49" Type="http://schemas.openxmlformats.org/officeDocument/2006/relationships/hyperlink" Target="https://www.alphaautopartssanantonio.com/" TargetMode="External"/><Relationship Id="rId114" Type="http://schemas.openxmlformats.org/officeDocument/2006/relationships/hyperlink" Target="https://www.dosoonsprays.com/" TargetMode="External"/><Relationship Id="rId275" Type="http://schemas.openxmlformats.org/officeDocument/2006/relationships/hyperlink" Target="https://magnumautofz.com/" TargetMode="External"/><Relationship Id="rId296" Type="http://schemas.openxmlformats.org/officeDocument/2006/relationships/hyperlink" Target="http://www.eetljk.com/" TargetMode="External"/><Relationship Id="rId300" Type="http://schemas.openxmlformats.org/officeDocument/2006/relationships/hyperlink" Target="http://www.yong-dun.com/" TargetMode="External"/><Relationship Id="rId60" Type="http://schemas.openxmlformats.org/officeDocument/2006/relationships/hyperlink" Target="https://www.automachineryspares.co.in/" TargetMode="External"/><Relationship Id="rId81" Type="http://schemas.openxmlformats.org/officeDocument/2006/relationships/hyperlink" Target="https://cz-chaoyu.com/" TargetMode="External"/><Relationship Id="rId135" Type="http://schemas.openxmlformats.org/officeDocument/2006/relationships/hyperlink" Target="https://ghaurityres.com/" TargetMode="External"/><Relationship Id="rId156" Type="http://schemas.openxmlformats.org/officeDocument/2006/relationships/hyperlink" Target="https://www.sourcingfairs.com/" TargetMode="External"/><Relationship Id="rId177" Type="http://schemas.openxmlformats.org/officeDocument/2006/relationships/hyperlink" Target="https://hisariaindustries.com/" TargetMode="External"/><Relationship Id="rId198" Type="http://schemas.openxmlformats.org/officeDocument/2006/relationships/hyperlink" Target="https://stautomotive.ie/" TargetMode="External"/><Relationship Id="rId321" Type="http://schemas.openxmlformats.org/officeDocument/2006/relationships/hyperlink" Target="https://en.zlautoparts.cn/" TargetMode="External"/><Relationship Id="rId342" Type="http://schemas.openxmlformats.org/officeDocument/2006/relationships/hyperlink" Target="https://www.xilongmachinery.com/" TargetMode="External"/><Relationship Id="rId363" Type="http://schemas.openxmlformats.org/officeDocument/2006/relationships/hyperlink" Target="http://www.hostar-truckmirror.com/" TargetMode="External"/><Relationship Id="rId384" Type="http://schemas.openxmlformats.org/officeDocument/2006/relationships/hyperlink" Target="https://www.gzlayson.com/" TargetMode="External"/><Relationship Id="rId202" Type="http://schemas.openxmlformats.org/officeDocument/2006/relationships/hyperlink" Target="http://www.tdbearing.com/" TargetMode="External"/><Relationship Id="rId223" Type="http://schemas.openxmlformats.org/officeDocument/2006/relationships/hyperlink" Target="https://tzsunrider.cn/" TargetMode="External"/><Relationship Id="rId244" Type="http://schemas.openxmlformats.org/officeDocument/2006/relationships/hyperlink" Target="http://www.yhleteng.com/" TargetMode="External"/><Relationship Id="rId18" Type="http://schemas.openxmlformats.org/officeDocument/2006/relationships/hyperlink" Target="https://www.ms-motorservice.com/" TargetMode="External"/><Relationship Id="rId39" Type="http://schemas.openxmlformats.org/officeDocument/2006/relationships/hyperlink" Target="https://adventyretube.com/" TargetMode="External"/><Relationship Id="rId265" Type="http://schemas.openxmlformats.org/officeDocument/2006/relationships/hyperlink" Target="http://www.gzlyautoparts.com/" TargetMode="External"/><Relationship Id="rId286" Type="http://schemas.openxmlformats.org/officeDocument/2006/relationships/hyperlink" Target="https://www.ms-motorservice.com/" TargetMode="External"/><Relationship Id="rId50" Type="http://schemas.openxmlformats.org/officeDocument/2006/relationships/hyperlink" Target="http://www.moognet.com/" TargetMode="External"/><Relationship Id="rId104" Type="http://schemas.openxmlformats.org/officeDocument/2006/relationships/hyperlink" Target="https://www.dymantruck.com/" TargetMode="External"/><Relationship Id="rId125" Type="http://schemas.openxmlformats.org/officeDocument/2006/relationships/hyperlink" Target="http://www.tzkciz.com/" TargetMode="External"/><Relationship Id="rId146" Type="http://schemas.openxmlformats.org/officeDocument/2006/relationships/hyperlink" Target="https://www.filansk.com/" TargetMode="External"/><Relationship Id="rId167" Type="http://schemas.openxmlformats.org/officeDocument/2006/relationships/hyperlink" Target="http://hefeizhenye.crpjc.com/" TargetMode="External"/><Relationship Id="rId188" Type="http://schemas.openxmlformats.org/officeDocument/2006/relationships/hyperlink" Target="https://sindaoil.ae/" TargetMode="External"/><Relationship Id="rId311" Type="http://schemas.openxmlformats.org/officeDocument/2006/relationships/hyperlink" Target="https://www.petrodub.com/" TargetMode="External"/><Relationship Id="rId332" Type="http://schemas.openxmlformats.org/officeDocument/2006/relationships/hyperlink" Target="https://samaatyre.com/" TargetMode="External"/><Relationship Id="rId353" Type="http://schemas.openxmlformats.org/officeDocument/2006/relationships/hyperlink" Target="https://www.kojean.com/" TargetMode="External"/><Relationship Id="rId374" Type="http://schemas.openxmlformats.org/officeDocument/2006/relationships/hyperlink" Target="https://www.zjjust.com/" TargetMode="External"/><Relationship Id="rId71" Type="http://schemas.openxmlformats.org/officeDocument/2006/relationships/hyperlink" Target="https://boxin-tech.com.cn/" TargetMode="External"/><Relationship Id="rId92" Type="http://schemas.openxmlformats.org/officeDocument/2006/relationships/hyperlink" Target="http://www.chengchibrake.com/" TargetMode="External"/><Relationship Id="rId213" Type="http://schemas.openxmlformats.org/officeDocument/2006/relationships/hyperlink" Target="https://trehan.en.taiwantrade.com/" TargetMode="External"/><Relationship Id="rId234" Type="http://schemas.openxmlformats.org/officeDocument/2006/relationships/hyperlink" Target="http://www.xianghe-corp.com/" TargetMode="External"/><Relationship Id="rId2" Type="http://schemas.openxmlformats.org/officeDocument/2006/relationships/hyperlink" Target="mailto:h-enercell@hyundai-enercell.com" TargetMode="External"/><Relationship Id="rId29" Type="http://schemas.openxmlformats.org/officeDocument/2006/relationships/hyperlink" Target="http://www.znsmep.com/" TargetMode="External"/><Relationship Id="rId255" Type="http://schemas.openxmlformats.org/officeDocument/2006/relationships/hyperlink" Target="http://en.zhentaigroup.com/" TargetMode="External"/><Relationship Id="rId276" Type="http://schemas.openxmlformats.org/officeDocument/2006/relationships/hyperlink" Target="https://maichi-machinery.com/" TargetMode="External"/><Relationship Id="rId297" Type="http://schemas.openxmlformats.org/officeDocument/2006/relationships/hyperlink" Target="https://www.cngute.com/" TargetMode="External"/><Relationship Id="rId40" Type="http://schemas.openxmlformats.org/officeDocument/2006/relationships/hyperlink" Target="https://www.afd-trading.com/" TargetMode="External"/><Relationship Id="rId115" Type="http://schemas.openxmlformats.org/officeDocument/2006/relationships/hyperlink" Target="https://www.edrak-parts.com/" TargetMode="External"/><Relationship Id="rId136" Type="http://schemas.openxmlformats.org/officeDocument/2006/relationships/hyperlink" Target="https://www.gicopss.com/" TargetMode="External"/><Relationship Id="rId157" Type="http://schemas.openxmlformats.org/officeDocument/2006/relationships/hyperlink" Target="https://haoyu-autoparts.com/" TargetMode="External"/><Relationship Id="rId178" Type="http://schemas.openxmlformats.org/officeDocument/2006/relationships/hyperlink" Target="http://www.hong-mau.com/" TargetMode="External"/><Relationship Id="rId301" Type="http://schemas.openxmlformats.org/officeDocument/2006/relationships/hyperlink" Target="http://www.cxyulong.com/" TargetMode="External"/><Relationship Id="rId322" Type="http://schemas.openxmlformats.org/officeDocument/2006/relationships/hyperlink" Target="http://www.qyjack.com/" TargetMode="External"/><Relationship Id="rId343" Type="http://schemas.openxmlformats.org/officeDocument/2006/relationships/hyperlink" Target="https://en.xhytyre.com/" TargetMode="External"/><Relationship Id="rId364" Type="http://schemas.openxmlformats.org/officeDocument/2006/relationships/hyperlink" Target="http://www.chinabinli.com/" TargetMode="External"/><Relationship Id="rId61" Type="http://schemas.openxmlformats.org/officeDocument/2006/relationships/hyperlink" Target="https://www.badico-trading.com/" TargetMode="External"/><Relationship Id="rId82" Type="http://schemas.openxmlformats.org/officeDocument/2006/relationships/hyperlink" Target="https://www.czzkbj.com/" TargetMode="External"/><Relationship Id="rId199" Type="http://schemas.openxmlformats.org/officeDocument/2006/relationships/hyperlink" Target="https://steautomotivesg.com/" TargetMode="External"/><Relationship Id="rId203" Type="http://schemas.openxmlformats.org/officeDocument/2006/relationships/hyperlink" Target="https://www.gulftalent.com/" TargetMode="External"/><Relationship Id="rId385" Type="http://schemas.openxmlformats.org/officeDocument/2006/relationships/hyperlink" Target="mailto:contact@tradeservicegroup.co.uk" TargetMode="External"/><Relationship Id="rId19" Type="http://schemas.openxmlformats.org/officeDocument/2006/relationships/hyperlink" Target="http://www.cixifego.com/" TargetMode="External"/><Relationship Id="rId224" Type="http://schemas.openxmlformats.org/officeDocument/2006/relationships/hyperlink" Target="http://www.varenagmbh.de/" TargetMode="External"/><Relationship Id="rId245" Type="http://schemas.openxmlformats.org/officeDocument/2006/relationships/hyperlink" Target="https://en.zjyupu.cn/" TargetMode="External"/><Relationship Id="rId266" Type="http://schemas.openxmlformats.org/officeDocument/2006/relationships/hyperlink" Target="https://www.linshichina.com/" TargetMode="External"/><Relationship Id="rId287" Type="http://schemas.openxmlformats.org/officeDocument/2006/relationships/hyperlink" Target="https://www.ms-motorservice.com/" TargetMode="External"/><Relationship Id="rId30" Type="http://schemas.openxmlformats.org/officeDocument/2006/relationships/hyperlink" Target="https://www.italgiunticompany.com/" TargetMode="External"/><Relationship Id="rId105" Type="http://schemas.openxmlformats.org/officeDocument/2006/relationships/hyperlink" Target="http://fenderlining.com/" TargetMode="External"/><Relationship Id="rId126" Type="http://schemas.openxmlformats.org/officeDocument/2006/relationships/hyperlink" Target="https://fjsunhorse.com/" TargetMode="External"/><Relationship Id="rId147" Type="http://schemas.openxmlformats.org/officeDocument/2006/relationships/hyperlink" Target="https://www.autopromotec.com/" TargetMode="External"/><Relationship Id="rId168" Type="http://schemas.openxmlformats.org/officeDocument/2006/relationships/hyperlink" Target="https://hemco.com.au/" TargetMode="External"/><Relationship Id="rId312" Type="http://schemas.openxmlformats.org/officeDocument/2006/relationships/hyperlink" Target="https://powerbrake.com.my/" TargetMode="External"/><Relationship Id="rId333" Type="http://schemas.openxmlformats.org/officeDocument/2006/relationships/hyperlink" Target="https://samyangmetal.com/" TargetMode="External"/><Relationship Id="rId354" Type="http://schemas.openxmlformats.org/officeDocument/2006/relationships/hyperlink" Target="https://www.jt-autoparts.com/" TargetMode="External"/><Relationship Id="rId51" Type="http://schemas.openxmlformats.org/officeDocument/2006/relationships/hyperlink" Target="https://tareeqalsahel.ae/" TargetMode="External"/><Relationship Id="rId72" Type="http://schemas.openxmlformats.org/officeDocument/2006/relationships/hyperlink" Target="https://www.bremi.de/" TargetMode="External"/><Relationship Id="rId93" Type="http://schemas.openxmlformats.org/officeDocument/2006/relationships/hyperlink" Target="https://lhpjautoparts.com/" TargetMode="External"/><Relationship Id="rId189" Type="http://schemas.openxmlformats.org/officeDocument/2006/relationships/hyperlink" Target="https://soarsauto.com.ng/" TargetMode="External"/><Relationship Id="rId375" Type="http://schemas.openxmlformats.org/officeDocument/2006/relationships/hyperlink" Target="https://kaco.de/" TargetMode="External"/><Relationship Id="rId3" Type="http://schemas.openxmlformats.org/officeDocument/2006/relationships/hyperlink" Target="mailto:ibd@alliednippon.com" TargetMode="External"/><Relationship Id="rId214" Type="http://schemas.openxmlformats.org/officeDocument/2006/relationships/hyperlink" Target="https://www.tongdatyre.com/" TargetMode="External"/><Relationship Id="rId235" Type="http://schemas.openxmlformats.org/officeDocument/2006/relationships/hyperlink" Target="http://www.tzxiyu.com/" TargetMode="External"/><Relationship Id="rId256" Type="http://schemas.openxmlformats.org/officeDocument/2006/relationships/hyperlink" Target="https://en.zsxiangyu.com/" TargetMode="External"/><Relationship Id="rId277" Type="http://schemas.openxmlformats.org/officeDocument/2006/relationships/hyperlink" Target="https://manstonautocentre.co.uk/" TargetMode="External"/><Relationship Id="rId298" Type="http://schemas.openxmlformats.org/officeDocument/2006/relationships/hyperlink" Target="https://www.hongyitechgroup.com/" TargetMode="External"/><Relationship Id="rId116" Type="http://schemas.openxmlformats.org/officeDocument/2006/relationships/hyperlink" Target="https://www.palmair.com/" TargetMode="External"/><Relationship Id="rId137" Type="http://schemas.openxmlformats.org/officeDocument/2006/relationships/hyperlink" Target="https://gokulauto.com/" TargetMode="External"/><Relationship Id="rId158" Type="http://schemas.openxmlformats.org/officeDocument/2006/relationships/hyperlink" Target="http://www.harirgroup.com/en/" TargetMode="External"/><Relationship Id="rId302" Type="http://schemas.openxmlformats.org/officeDocument/2006/relationships/hyperlink" Target="https://www.wiper-blade.net/" TargetMode="External"/><Relationship Id="rId323" Type="http://schemas.openxmlformats.org/officeDocument/2006/relationships/hyperlink" Target="https://www.relo.eu/" TargetMode="External"/><Relationship Id="rId344" Type="http://schemas.openxmlformats.org/officeDocument/2006/relationships/hyperlink" Target="https://www.gwheelssh.com/" TargetMode="External"/><Relationship Id="rId20" Type="http://schemas.openxmlformats.org/officeDocument/2006/relationships/hyperlink" Target="https://mtz-magazine.com/" TargetMode="External"/><Relationship Id="rId41" Type="http://schemas.openxmlformats.org/officeDocument/2006/relationships/hyperlink" Target="https://www.agp-parts.com/" TargetMode="External"/><Relationship Id="rId62" Type="http://schemas.openxmlformats.org/officeDocument/2006/relationships/hyperlink" Target="http://www.bygdkj.com/" TargetMode="External"/><Relationship Id="rId83" Type="http://schemas.openxmlformats.org/officeDocument/2006/relationships/hyperlink" Target="https://haoyu-autoparts.com/" TargetMode="External"/><Relationship Id="rId179" Type="http://schemas.openxmlformats.org/officeDocument/2006/relationships/hyperlink" Target="http://www.hongsung.or.kr/" TargetMode="External"/><Relationship Id="rId365" Type="http://schemas.openxmlformats.org/officeDocument/2006/relationships/hyperlink" Target="https://heracles-machinery.com/" TargetMode="External"/><Relationship Id="rId190" Type="http://schemas.openxmlformats.org/officeDocument/2006/relationships/hyperlink" Target="https://www.kerix.net/" TargetMode="External"/><Relationship Id="rId204" Type="http://schemas.openxmlformats.org/officeDocument/2006/relationships/hyperlink" Target="https://www.taiwantrade.com/" TargetMode="External"/><Relationship Id="rId225" Type="http://schemas.openxmlformats.org/officeDocument/2006/relationships/hyperlink" Target="https://www.meyer-glitza.de/" TargetMode="External"/><Relationship Id="rId246" Type="http://schemas.openxmlformats.org/officeDocument/2006/relationships/hyperlink" Target="https://www.yujiepower.com/" TargetMode="External"/><Relationship Id="rId267" Type="http://schemas.openxmlformats.org/officeDocument/2006/relationships/hyperlink" Target="http://en.gdliyao.com/" TargetMode="External"/><Relationship Id="rId288" Type="http://schemas.openxmlformats.org/officeDocument/2006/relationships/hyperlink" Target="http://ys-kr.com/" TargetMode="External"/><Relationship Id="rId106" Type="http://schemas.openxmlformats.org/officeDocument/2006/relationships/hyperlink" Target="https://www.dechlife.de/" TargetMode="External"/><Relationship Id="rId127" Type="http://schemas.openxmlformats.org/officeDocument/2006/relationships/hyperlink" Target="https://www.fugang-autoparts.com/" TargetMode="External"/><Relationship Id="rId313" Type="http://schemas.openxmlformats.org/officeDocument/2006/relationships/hyperlink" Target="https://www.asiansprings.com/" TargetMode="External"/><Relationship Id="rId10" Type="http://schemas.openxmlformats.org/officeDocument/2006/relationships/hyperlink" Target="https://www.dongruncasting.com/" TargetMode="External"/><Relationship Id="rId31" Type="http://schemas.openxmlformats.org/officeDocument/2006/relationships/hyperlink" Target="https://www.scantruck.com.sg/" TargetMode="External"/><Relationship Id="rId52" Type="http://schemas.openxmlformats.org/officeDocument/2006/relationships/hyperlink" Target="https://lianjuninspection.com/" TargetMode="External"/><Relationship Id="rId73" Type="http://schemas.openxmlformats.org/officeDocument/2006/relationships/hyperlink" Target="https://www.everingtools.com/" TargetMode="External"/><Relationship Id="rId94" Type="http://schemas.openxmlformats.org/officeDocument/2006/relationships/hyperlink" Target="https://www.chinatyres.net/" TargetMode="External"/><Relationship Id="rId148" Type="http://schemas.openxmlformats.org/officeDocument/2006/relationships/hyperlink" Target="http://xjgdlight.com/" TargetMode="External"/><Relationship Id="rId169" Type="http://schemas.openxmlformats.org/officeDocument/2006/relationships/hyperlink" Target="https://www.htzgcast.com/" TargetMode="External"/><Relationship Id="rId334" Type="http://schemas.openxmlformats.org/officeDocument/2006/relationships/hyperlink" Target="https://www.sandwox.com/" TargetMode="External"/><Relationship Id="rId355" Type="http://schemas.openxmlformats.org/officeDocument/2006/relationships/hyperlink" Target="http://www.th-autoparts.com/" TargetMode="External"/><Relationship Id="rId376" Type="http://schemas.openxmlformats.org/officeDocument/2006/relationships/hyperlink" Target="https://www.kaercher.com/" TargetMode="External"/><Relationship Id="rId4" Type="http://schemas.openxmlformats.org/officeDocument/2006/relationships/hyperlink" Target="https://www.superrehabtrade.com/" TargetMode="External"/><Relationship Id="rId180" Type="http://schemas.openxmlformats.org/officeDocument/2006/relationships/hyperlink" Target="https://www.hongyiautoseats.com/" TargetMode="External"/><Relationship Id="rId215" Type="http://schemas.openxmlformats.org/officeDocument/2006/relationships/hyperlink" Target="http://www.topcarfilm.com/" TargetMode="External"/><Relationship Id="rId236" Type="http://schemas.openxmlformats.org/officeDocument/2006/relationships/hyperlink" Target="https://www.shuanglin.com/" TargetMode="External"/><Relationship Id="rId257" Type="http://schemas.openxmlformats.org/officeDocument/2006/relationships/hyperlink" Target="http://jszrl.com/" TargetMode="External"/><Relationship Id="rId278" Type="http://schemas.openxmlformats.org/officeDocument/2006/relationships/hyperlink" Target="http://www.kmforward.com/" TargetMode="External"/><Relationship Id="rId303" Type="http://schemas.openxmlformats.org/officeDocument/2006/relationships/hyperlink" Target="https://www.zumbowheels.com/" TargetMode="External"/><Relationship Id="rId42" Type="http://schemas.openxmlformats.org/officeDocument/2006/relationships/hyperlink" Target="https://www.aipsiauto.com/" TargetMode="External"/><Relationship Id="rId84" Type="http://schemas.openxmlformats.org/officeDocument/2006/relationships/hyperlink" Target="https://whbrakelining.com/" TargetMode="External"/><Relationship Id="rId138" Type="http://schemas.openxmlformats.org/officeDocument/2006/relationships/hyperlink" Target="https://www.golden-abrasives.com/" TargetMode="External"/><Relationship Id="rId345" Type="http://schemas.openxmlformats.org/officeDocument/2006/relationships/hyperlink" Target="https://www.jinjingroup.com/" TargetMode="External"/><Relationship Id="rId191" Type="http://schemas.openxmlformats.org/officeDocument/2006/relationships/hyperlink" Target="https://engineoilmalaysia.com/" TargetMode="External"/><Relationship Id="rId205" Type="http://schemas.openxmlformats.org/officeDocument/2006/relationships/hyperlink" Target="https://www.zhengwocarlight.com/" TargetMode="External"/><Relationship Id="rId247" Type="http://schemas.openxmlformats.org/officeDocument/2006/relationships/hyperlink" Target="https://yutianmachinery.com/" TargetMode="External"/><Relationship Id="rId107" Type="http://schemas.openxmlformats.org/officeDocument/2006/relationships/hyperlink" Target="https://www.dlbauto.com/" TargetMode="External"/><Relationship Id="rId289" Type="http://schemas.openxmlformats.org/officeDocument/2006/relationships/hyperlink" Target="https://www.n2f.com/" TargetMode="External"/><Relationship Id="rId11" Type="http://schemas.openxmlformats.org/officeDocument/2006/relationships/hyperlink" Target="https://www.twgrautoparts.com/" TargetMode="External"/><Relationship Id="rId53" Type="http://schemas.openxmlformats.org/officeDocument/2006/relationships/hyperlink" Target="https://www.lixingchem.com/" TargetMode="External"/><Relationship Id="rId149" Type="http://schemas.openxmlformats.org/officeDocument/2006/relationships/hyperlink" Target="https://gulfuniversal.com/" TargetMode="External"/><Relationship Id="rId314" Type="http://schemas.openxmlformats.org/officeDocument/2006/relationships/hyperlink" Target="https://www.chiming-auto.com/" TargetMode="External"/><Relationship Id="rId356" Type="http://schemas.openxmlformats.org/officeDocument/2006/relationships/hyperlink" Target="https://www.iksula.com/" TargetMode="External"/><Relationship Id="rId95" Type="http://schemas.openxmlformats.org/officeDocument/2006/relationships/hyperlink" Target="https://www.cqstart.com/" TargetMode="External"/><Relationship Id="rId160" Type="http://schemas.openxmlformats.org/officeDocument/2006/relationships/hyperlink" Target="https://www.adrautoparts.com/" TargetMode="External"/><Relationship Id="rId216" Type="http://schemas.openxmlformats.org/officeDocument/2006/relationships/hyperlink" Target="https://tribolubricants.com/" TargetMode="External"/><Relationship Id="rId258" Type="http://schemas.openxmlformats.org/officeDocument/2006/relationships/hyperlink" Target="https://en.ziyumaterials.com/" TargetMode="External"/><Relationship Id="rId22" Type="http://schemas.openxmlformats.org/officeDocument/2006/relationships/hyperlink" Target="mailto:support@hmautoparts.com" TargetMode="External"/><Relationship Id="rId64" Type="http://schemas.openxmlformats.org/officeDocument/2006/relationships/hyperlink" Target="https://baroxoil.de/" TargetMode="External"/><Relationship Id="rId118" Type="http://schemas.openxmlformats.org/officeDocument/2006/relationships/hyperlink" Target="http://www.enercell.co.kr/" TargetMode="External"/><Relationship Id="rId325" Type="http://schemas.openxmlformats.org/officeDocument/2006/relationships/hyperlink" Target="http://raqiangda.com/" TargetMode="External"/><Relationship Id="rId367" Type="http://schemas.openxmlformats.org/officeDocument/2006/relationships/hyperlink" Target="https://jnbisontruck.com/" TargetMode="External"/><Relationship Id="rId171" Type="http://schemas.openxmlformats.org/officeDocument/2006/relationships/hyperlink" Target="https://www.longwyll.com/" TargetMode="External"/><Relationship Id="rId227" Type="http://schemas.openxmlformats.org/officeDocument/2006/relationships/hyperlink" Target="https://www.washinta.com/" TargetMode="External"/><Relationship Id="rId269" Type="http://schemas.openxmlformats.org/officeDocument/2006/relationships/hyperlink" Target="https://www.hlt-cnc.com/" TargetMode="External"/><Relationship Id="rId33" Type="http://schemas.openxmlformats.org/officeDocument/2006/relationships/hyperlink" Target="https://www.igasusa.com/" TargetMode="External"/><Relationship Id="rId129" Type="http://schemas.openxmlformats.org/officeDocument/2006/relationships/hyperlink" Target="https://www.fujisanenterprise.com/" TargetMode="External"/><Relationship Id="rId280" Type="http://schemas.openxmlformats.org/officeDocument/2006/relationships/hyperlink" Target="https://www.maxspare.com/" TargetMode="External"/><Relationship Id="rId336" Type="http://schemas.openxmlformats.org/officeDocument/2006/relationships/hyperlink" Target="https://www.schnell-germany.com/" TargetMode="External"/><Relationship Id="rId75" Type="http://schemas.openxmlformats.org/officeDocument/2006/relationships/hyperlink" Target="https://www.capitollube.com/" TargetMode="External"/><Relationship Id="rId140" Type="http://schemas.openxmlformats.org/officeDocument/2006/relationships/hyperlink" Target="https://www.golongtech.com/" TargetMode="External"/><Relationship Id="rId182" Type="http://schemas.openxmlformats.org/officeDocument/2006/relationships/hyperlink" Target="https://www.hsg.sg/" TargetMode="External"/><Relationship Id="rId378" Type="http://schemas.openxmlformats.org/officeDocument/2006/relationships/hyperlink" Target="https://kat-germany.de/" TargetMode="External"/><Relationship Id="rId6" Type="http://schemas.openxmlformats.org/officeDocument/2006/relationships/hyperlink" Target="https://www.camtca.com/" TargetMode="External"/><Relationship Id="rId238" Type="http://schemas.openxmlformats.org/officeDocument/2006/relationships/hyperlink" Target="https://www.yt-winsen.com/" TargetMode="External"/><Relationship Id="rId291" Type="http://schemas.openxmlformats.org/officeDocument/2006/relationships/hyperlink" Target="https://www.naxautoparts.com/" TargetMode="External"/><Relationship Id="rId305" Type="http://schemas.openxmlformats.org/officeDocument/2006/relationships/hyperlink" Target="https://www.nitoyoauto.com/" TargetMode="External"/><Relationship Id="rId347" Type="http://schemas.openxmlformats.org/officeDocument/2006/relationships/hyperlink" Target="https://www.autooltech.com/" TargetMode="External"/><Relationship Id="rId44" Type="http://schemas.openxmlformats.org/officeDocument/2006/relationships/hyperlink" Target="https://akitass.com/" TargetMode="External"/><Relationship Id="rId86" Type="http://schemas.openxmlformats.org/officeDocument/2006/relationships/hyperlink" Target="http://www.czchangda.com/" TargetMode="External"/><Relationship Id="rId151" Type="http://schemas.openxmlformats.org/officeDocument/2006/relationships/hyperlink" Target="http://www.lyfabric.com/" TargetMode="External"/><Relationship Id="rId193" Type="http://schemas.openxmlformats.org/officeDocument/2006/relationships/hyperlink" Target="https://algeer.ae/" TargetMode="External"/><Relationship Id="rId207" Type="http://schemas.openxmlformats.org/officeDocument/2006/relationships/hyperlink" Target="http://tiandeboots.com/" TargetMode="External"/><Relationship Id="rId249" Type="http://schemas.openxmlformats.org/officeDocument/2006/relationships/hyperlink" Target="http://www.chtfl.com/" TargetMode="External"/><Relationship Id="rId13" Type="http://schemas.openxmlformats.org/officeDocument/2006/relationships/hyperlink" Target="https://jinyujingxiu.com/" TargetMode="External"/><Relationship Id="rId109" Type="http://schemas.openxmlformats.org/officeDocument/2006/relationships/hyperlink" Target="https://dheeraglobal.com/" TargetMode="External"/><Relationship Id="rId260" Type="http://schemas.openxmlformats.org/officeDocument/2006/relationships/hyperlink" Target="https://www.lebeuro-parts.com/" TargetMode="External"/><Relationship Id="rId316" Type="http://schemas.openxmlformats.org/officeDocument/2006/relationships/hyperlink" Target="http://www.peyota.com/" TargetMode="External"/><Relationship Id="rId55" Type="http://schemas.openxmlformats.org/officeDocument/2006/relationships/hyperlink" Target="https://tyrilights.com/" TargetMode="External"/><Relationship Id="rId97" Type="http://schemas.openxmlformats.org/officeDocument/2006/relationships/hyperlink" Target="https://purifyair.com.my/" TargetMode="External"/><Relationship Id="rId120" Type="http://schemas.openxmlformats.org/officeDocument/2006/relationships/hyperlink" Target="https://hexinna.com/" TargetMode="External"/><Relationship Id="rId358" Type="http://schemas.openxmlformats.org/officeDocument/2006/relationships/hyperlink" Target="https://yansanayi.ito.org.tr/" TargetMode="External"/><Relationship Id="rId162" Type="http://schemas.openxmlformats.org/officeDocument/2006/relationships/hyperlink" Target="https://www.jzhose.com/" TargetMode="External"/><Relationship Id="rId218" Type="http://schemas.openxmlformats.org/officeDocument/2006/relationships/hyperlink" Target="https://www.ucalexports.com/" TargetMode="External"/><Relationship Id="rId271" Type="http://schemas.openxmlformats.org/officeDocument/2006/relationships/hyperlink" Target="https://www.balseal.com/" TargetMode="External"/><Relationship Id="rId24" Type="http://schemas.openxmlformats.org/officeDocument/2006/relationships/hyperlink" Target="https://www.google.com/search?q=Messe+Frankfurt+(HK)+Ltd.+-+Div.+V+35%2FF%2C+China+Resources+Building+26+Harbour+Road+Wanchai+Hong+Kong&amp;rlz=1C1CHBF_enIN1139IN1139&amp;oq=Messe+Frankfurt+(HK)+Ltd.+-+Div.+V+35%2FF%2C+China+Resources+Building+26+Harbour+Road+Wanchai+Hong+Kong&amp;gs_lcrp=EgZjaHJvbWUyBggAEEUYOdIBBzIzNWowajSoAgCwAgE&amp;sourceid=chrome&amp;source=chrome.ob&amp;ie=UTF-8" TargetMode="External"/><Relationship Id="rId66" Type="http://schemas.openxmlformats.org/officeDocument/2006/relationships/hyperlink" Target="https://yifanweiye.store.bossgoo.com/" TargetMode="External"/><Relationship Id="rId131" Type="http://schemas.openxmlformats.org/officeDocument/2006/relationships/hyperlink" Target="https://www.fylfilm.com/" TargetMode="External"/><Relationship Id="rId327" Type="http://schemas.openxmlformats.org/officeDocument/2006/relationships/hyperlink" Target="https://www.razr.com.cn/" TargetMode="External"/><Relationship Id="rId369" Type="http://schemas.openxmlformats.org/officeDocument/2006/relationships/hyperlink" Target="http://www.jinkwang.com/" TargetMode="External"/><Relationship Id="rId173" Type="http://schemas.openxmlformats.org/officeDocument/2006/relationships/hyperlink" Target="https://www.hw.ac.uk/" TargetMode="External"/><Relationship Id="rId229" Type="http://schemas.openxmlformats.org/officeDocument/2006/relationships/hyperlink" Target="https://www.cardan-service.com/" TargetMode="External"/><Relationship Id="rId380" Type="http://schemas.openxmlformats.org/officeDocument/2006/relationships/hyperlink" Target="https://kowze.com/" TargetMode="External"/><Relationship Id="rId240" Type="http://schemas.openxmlformats.org/officeDocument/2006/relationships/hyperlink" Target="http://www.youquanac.com/" TargetMode="External"/><Relationship Id="rId35" Type="http://schemas.openxmlformats.org/officeDocument/2006/relationships/hyperlink" Target="mailto:info@apexgulf.ae" TargetMode="External"/><Relationship Id="rId77" Type="http://schemas.openxmlformats.org/officeDocument/2006/relationships/hyperlink" Target="https://carszone.ae/" TargetMode="External"/><Relationship Id="rId100" Type="http://schemas.openxmlformats.org/officeDocument/2006/relationships/hyperlink" Target="https://www.cubixtech.in/" TargetMode="External"/><Relationship Id="rId282" Type="http://schemas.openxmlformats.org/officeDocument/2006/relationships/hyperlink" Target="https://merkol.de/" TargetMode="External"/><Relationship Id="rId338" Type="http://schemas.openxmlformats.org/officeDocument/2006/relationships/hyperlink" Target="https://sentury-tires.com/" TargetMode="External"/><Relationship Id="rId8" Type="http://schemas.openxmlformats.org/officeDocument/2006/relationships/hyperlink" Target="https://foreachtek.com/" TargetMode="External"/><Relationship Id="rId142" Type="http://schemas.openxmlformats.org/officeDocument/2006/relationships/hyperlink" Target="https://groupautomeai.com/" TargetMode="External"/><Relationship Id="rId184" Type="http://schemas.openxmlformats.org/officeDocument/2006/relationships/hyperlink" Target="https://www.huaqitrade.com/" TargetMode="External"/><Relationship Id="rId251" Type="http://schemas.openxmlformats.org/officeDocument/2006/relationships/hyperlink" Target="http://zjsqtech.com/" TargetMode="External"/><Relationship Id="rId46" Type="http://schemas.openxmlformats.org/officeDocument/2006/relationships/hyperlink" Target="https://tzsunrider.cn/" TargetMode="External"/><Relationship Id="rId293" Type="http://schemas.openxmlformats.org/officeDocument/2006/relationships/hyperlink" Target="https://nawafilsa.com/" TargetMode="External"/><Relationship Id="rId307" Type="http://schemas.openxmlformats.org/officeDocument/2006/relationships/hyperlink" Target="https://odisgroup.co.uk/" TargetMode="External"/><Relationship Id="rId349" Type="http://schemas.openxmlformats.org/officeDocument/2006/relationships/hyperlink" Target="http://www.huasder.com/" TargetMode="External"/><Relationship Id="rId88" Type="http://schemas.openxmlformats.org/officeDocument/2006/relationships/hyperlink" Target="http://czxa-autoparts.com/" TargetMode="External"/><Relationship Id="rId111" Type="http://schemas.openxmlformats.org/officeDocument/2006/relationships/hyperlink" Target="https://en.dnshocks.com/" TargetMode="External"/><Relationship Id="rId153" Type="http://schemas.openxmlformats.org/officeDocument/2006/relationships/hyperlink" Target="https://www.luckygroup.biz/" TargetMode="External"/><Relationship Id="rId195" Type="http://schemas.openxmlformats.org/officeDocument/2006/relationships/hyperlink" Target="https://srjengineerings.com/" TargetMode="External"/><Relationship Id="rId209" Type="http://schemas.openxmlformats.org/officeDocument/2006/relationships/hyperlink" Target="https://telemice.com/" TargetMode="External"/><Relationship Id="rId360" Type="http://schemas.openxmlformats.org/officeDocument/2006/relationships/hyperlink" Target="https://jiangerauto.com/" TargetMode="External"/><Relationship Id="rId220" Type="http://schemas.openxmlformats.org/officeDocument/2006/relationships/hyperlink" Target="https://unitedautoindia.com/" TargetMode="External"/><Relationship Id="rId15" Type="http://schemas.openxmlformats.org/officeDocument/2006/relationships/hyperlink" Target="http://www.zjnachi.com/" TargetMode="External"/><Relationship Id="rId57" Type="http://schemas.openxmlformats.org/officeDocument/2006/relationships/hyperlink" Target="https://www.arabianautomotive.ae/" TargetMode="External"/><Relationship Id="rId262" Type="http://schemas.openxmlformats.org/officeDocument/2006/relationships/hyperlink" Target="https://www.leosglobalauto.net/" TargetMode="External"/><Relationship Id="rId318" Type="http://schemas.openxmlformats.org/officeDocument/2006/relationships/hyperlink" Target="https://www.wanlongtire.com/" TargetMode="External"/><Relationship Id="rId99" Type="http://schemas.openxmlformats.org/officeDocument/2006/relationships/hyperlink" Target="https://corals-auto.de/en" TargetMode="External"/><Relationship Id="rId122" Type="http://schemas.openxmlformats.org/officeDocument/2006/relationships/hyperlink" Target="https://www.flyingfishpower.com/" TargetMode="External"/><Relationship Id="rId164" Type="http://schemas.openxmlformats.org/officeDocument/2006/relationships/hyperlink" Target="https://www.hbxueyuan.com/" TargetMode="External"/><Relationship Id="rId371" Type="http://schemas.openxmlformats.org/officeDocument/2006/relationships/hyperlink" Target="https://joneja.co.in/" TargetMode="External"/><Relationship Id="rId26" Type="http://schemas.openxmlformats.org/officeDocument/2006/relationships/hyperlink" Target="https://www.google.com/search?q=Tonero+Trade+Co.%2C+Limited+Rm+B%2C+9%2FF%2C+Mega+Cube+8+Wang+Kwong+Road+Kowloon+999077+Hong+Kong&amp;rlz=1C1CHBF_enIN1139IN1139&amp;oq=Tonero+Trade+Co.%2C+Limited+Rm+B%2C+9%2FF%2C+Mega+Cube+8+Wang+Kwong+Road+Kowloon+999077+Hong+Kong&amp;gs_lcrp=EgZjaHJvbWUyBggAEEUYOdIBBzE3MGowajSoAgCwAgE&amp;sourceid=chrome&amp;source=chrome.ob&amp;ie=UTF-8" TargetMode="External"/><Relationship Id="rId231" Type="http://schemas.openxmlformats.org/officeDocument/2006/relationships/hyperlink" Target="https://autopartsalive.com/" TargetMode="External"/><Relationship Id="rId273" Type="http://schemas.openxmlformats.org/officeDocument/2006/relationships/hyperlink" Target="http://www.kozoring.com/" TargetMode="External"/><Relationship Id="rId329" Type="http://schemas.openxmlformats.org/officeDocument/2006/relationships/hyperlink" Target="https://safholland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5BC9E-3DD8-498D-9B1A-D29FF76F78DB}">
  <dimension ref="A3:B15"/>
  <sheetViews>
    <sheetView workbookViewId="0">
      <selection activeCell="M19" sqref="A1:XFD104857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10657</v>
      </c>
      <c r="B3" t="s">
        <v>10659</v>
      </c>
    </row>
    <row r="4" spans="1:2" x14ac:dyDescent="0.25">
      <c r="A4" s="13" t="s">
        <v>387</v>
      </c>
      <c r="B4" s="14">
        <v>31</v>
      </c>
    </row>
    <row r="5" spans="1:2" x14ac:dyDescent="0.25">
      <c r="A5" s="13" t="s">
        <v>388</v>
      </c>
      <c r="B5" s="14">
        <v>12</v>
      </c>
    </row>
    <row r="6" spans="1:2" x14ac:dyDescent="0.25">
      <c r="A6" s="13" t="s">
        <v>267</v>
      </c>
      <c r="B6" s="14">
        <v>87</v>
      </c>
    </row>
    <row r="7" spans="1:2" x14ac:dyDescent="0.25">
      <c r="A7" s="13" t="s">
        <v>384</v>
      </c>
      <c r="B7" s="14">
        <v>122</v>
      </c>
    </row>
    <row r="8" spans="1:2" x14ac:dyDescent="0.25">
      <c r="A8" s="13" t="s">
        <v>390</v>
      </c>
      <c r="B8" s="14">
        <v>64</v>
      </c>
    </row>
    <row r="9" spans="1:2" x14ac:dyDescent="0.25">
      <c r="A9" s="13" t="s">
        <v>383</v>
      </c>
      <c r="B9" s="14">
        <v>1438</v>
      </c>
    </row>
    <row r="10" spans="1:2" x14ac:dyDescent="0.25">
      <c r="A10" s="13" t="s">
        <v>385</v>
      </c>
      <c r="B10" s="14">
        <v>24</v>
      </c>
    </row>
    <row r="11" spans="1:2" x14ac:dyDescent="0.25">
      <c r="A11" s="13" t="s">
        <v>389</v>
      </c>
      <c r="B11" s="14">
        <v>12</v>
      </c>
    </row>
    <row r="12" spans="1:2" x14ac:dyDescent="0.25">
      <c r="A12" s="13" t="s">
        <v>386</v>
      </c>
      <c r="B12" s="14">
        <v>346</v>
      </c>
    </row>
    <row r="13" spans="1:2" x14ac:dyDescent="0.25">
      <c r="A13" s="13" t="s">
        <v>381</v>
      </c>
      <c r="B13" s="14">
        <v>26</v>
      </c>
    </row>
    <row r="14" spans="1:2" x14ac:dyDescent="0.25">
      <c r="A14" s="13" t="s">
        <v>246</v>
      </c>
      <c r="B14" s="14">
        <v>67</v>
      </c>
    </row>
    <row r="15" spans="1:2" x14ac:dyDescent="0.25">
      <c r="A15" s="13" t="s">
        <v>10658</v>
      </c>
      <c r="B15" s="14">
        <v>2229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84FE-0710-43EE-B953-F9A644242EB8}">
  <dimension ref="A1:W2230"/>
  <sheetViews>
    <sheetView tabSelected="1" workbookViewId="0">
      <selection activeCell="H18" sqref="A1:XFD1048576"/>
    </sheetView>
  </sheetViews>
  <sheetFormatPr defaultRowHeight="15" x14ac:dyDescent="0.25"/>
  <cols>
    <col min="1" max="1" width="14.140625" bestFit="1" customWidth="1"/>
    <col min="2" max="2" width="25.28515625" bestFit="1" customWidth="1"/>
    <col min="3" max="3" width="10.28515625" bestFit="1" customWidth="1"/>
    <col min="4" max="4" width="26.140625" bestFit="1" customWidth="1"/>
    <col min="5" max="5" width="24.85546875" bestFit="1" customWidth="1"/>
    <col min="13" max="13" width="36.140625" customWidth="1"/>
    <col min="17" max="17" width="19.28515625" customWidth="1"/>
    <col min="18" max="19" width="10" bestFit="1" customWidth="1"/>
    <col min="20" max="20" width="16.5703125" bestFit="1" customWidth="1"/>
  </cols>
  <sheetData>
    <row r="1" spans="1:23" ht="15" customHeight="1" x14ac:dyDescent="0.25">
      <c r="A1" s="1" t="s">
        <v>223</v>
      </c>
      <c r="B1" s="2" t="s">
        <v>224</v>
      </c>
      <c r="C1" s="3" t="s">
        <v>225</v>
      </c>
      <c r="D1" s="3" t="s">
        <v>226</v>
      </c>
      <c r="E1" s="3" t="s">
        <v>0</v>
      </c>
      <c r="F1" s="3" t="s">
        <v>227</v>
      </c>
      <c r="G1" s="3" t="s">
        <v>228</v>
      </c>
      <c r="H1" s="3" t="s">
        <v>229</v>
      </c>
      <c r="I1" s="3" t="s">
        <v>230</v>
      </c>
      <c r="J1" s="3" t="s">
        <v>231</v>
      </c>
      <c r="K1" s="3" t="s">
        <v>232</v>
      </c>
      <c r="L1" s="3" t="s">
        <v>233</v>
      </c>
      <c r="M1" s="3" t="s">
        <v>234</v>
      </c>
      <c r="N1" s="3" t="s">
        <v>235</v>
      </c>
      <c r="O1" s="3" t="s">
        <v>236</v>
      </c>
      <c r="P1" s="3" t="s">
        <v>237</v>
      </c>
      <c r="Q1" s="3" t="s">
        <v>238</v>
      </c>
      <c r="R1" s="3" t="s">
        <v>239</v>
      </c>
      <c r="S1" s="3" t="s">
        <v>240</v>
      </c>
      <c r="T1" s="3" t="s">
        <v>241</v>
      </c>
      <c r="U1" s="3" t="s">
        <v>242</v>
      </c>
      <c r="V1" s="3" t="s">
        <v>243</v>
      </c>
      <c r="W1" s="3" t="s">
        <v>244</v>
      </c>
    </row>
    <row r="2" spans="1:23" ht="15" customHeight="1" x14ac:dyDescent="0.25">
      <c r="A2" s="4">
        <v>8522085171297</v>
      </c>
      <c r="B2" s="5" t="s">
        <v>391</v>
      </c>
      <c r="C2" s="5" t="s">
        <v>245</v>
      </c>
      <c r="D2" s="5" t="s">
        <v>2800</v>
      </c>
      <c r="E2" s="5" t="s">
        <v>2801</v>
      </c>
      <c r="F2" s="5" t="s">
        <v>2802</v>
      </c>
      <c r="G2" s="4"/>
      <c r="H2" s="5"/>
      <c r="I2" s="5"/>
      <c r="J2" s="5"/>
      <c r="K2" s="5"/>
      <c r="L2" s="5"/>
      <c r="M2" s="5" t="s">
        <v>2803</v>
      </c>
      <c r="N2" s="5" t="s">
        <v>299</v>
      </c>
      <c r="O2" s="5" t="s">
        <v>383</v>
      </c>
      <c r="P2" s="5" t="s">
        <v>248</v>
      </c>
      <c r="Q2" s="5" t="s">
        <v>2804</v>
      </c>
      <c r="R2" s="6">
        <v>46344</v>
      </c>
      <c r="S2" s="6">
        <v>46338</v>
      </c>
      <c r="T2" s="7"/>
      <c r="U2" s="5"/>
      <c r="V2" s="5"/>
      <c r="W2" s="5"/>
    </row>
    <row r="3" spans="1:23" ht="15" customHeight="1" x14ac:dyDescent="0.25">
      <c r="A3" s="4">
        <v>13178475190</v>
      </c>
      <c r="B3" s="5" t="s">
        <v>391</v>
      </c>
      <c r="C3" s="5" t="s">
        <v>245</v>
      </c>
      <c r="D3" s="5" t="s">
        <v>2806</v>
      </c>
      <c r="E3" s="5" t="s">
        <v>2807</v>
      </c>
      <c r="F3" s="5" t="s">
        <v>1</v>
      </c>
      <c r="G3" s="4"/>
      <c r="H3" s="5"/>
      <c r="I3" s="5"/>
      <c r="J3" s="5"/>
      <c r="K3" s="5"/>
      <c r="L3" s="5"/>
      <c r="M3" s="5" t="s">
        <v>2808</v>
      </c>
      <c r="N3" s="5" t="s">
        <v>282</v>
      </c>
      <c r="O3" s="5" t="s">
        <v>246</v>
      </c>
      <c r="P3" s="5" t="s">
        <v>246</v>
      </c>
      <c r="Q3" s="5" t="s">
        <v>2809</v>
      </c>
      <c r="R3" s="6">
        <v>46344</v>
      </c>
      <c r="S3" s="6">
        <v>46338</v>
      </c>
      <c r="T3" s="7"/>
      <c r="U3" s="5"/>
      <c r="V3" s="5"/>
      <c r="W3" s="5"/>
    </row>
    <row r="4" spans="1:23" ht="15" customHeight="1" x14ac:dyDescent="0.25">
      <c r="A4" s="4">
        <v>8595663158</v>
      </c>
      <c r="B4" s="5" t="s">
        <v>391</v>
      </c>
      <c r="C4" s="5" t="s">
        <v>245</v>
      </c>
      <c r="D4" s="5" t="s">
        <v>2810</v>
      </c>
      <c r="E4" s="5" t="s">
        <v>2811</v>
      </c>
      <c r="F4" s="5" t="s">
        <v>2</v>
      </c>
      <c r="G4" s="4"/>
      <c r="H4" s="5"/>
      <c r="I4" s="5"/>
      <c r="J4" s="5"/>
      <c r="K4" s="5"/>
      <c r="L4" s="5"/>
      <c r="M4" s="5" t="s">
        <v>2812</v>
      </c>
      <c r="N4" s="5" t="s">
        <v>2813</v>
      </c>
      <c r="O4" s="5" t="s">
        <v>384</v>
      </c>
      <c r="P4" s="5" t="s">
        <v>247</v>
      </c>
      <c r="Q4" s="5" t="s">
        <v>2814</v>
      </c>
      <c r="R4" s="6">
        <v>46344</v>
      </c>
      <c r="S4" s="6">
        <v>46338</v>
      </c>
      <c r="T4" s="7"/>
      <c r="U4" s="5"/>
      <c r="V4" s="5"/>
      <c r="W4" s="5"/>
    </row>
    <row r="5" spans="1:23" ht="15" customHeight="1" x14ac:dyDescent="0.25">
      <c r="A5" s="4">
        <v>48523876580</v>
      </c>
      <c r="B5" s="5" t="s">
        <v>391</v>
      </c>
      <c r="C5" s="5" t="s">
        <v>245</v>
      </c>
      <c r="D5" s="5" t="s">
        <v>2815</v>
      </c>
      <c r="E5" s="5" t="s">
        <v>2816</v>
      </c>
      <c r="F5" s="5" t="s">
        <v>3</v>
      </c>
      <c r="G5" s="4"/>
      <c r="H5" s="5"/>
      <c r="I5" s="5"/>
      <c r="J5" s="5"/>
      <c r="K5" s="5"/>
      <c r="L5" s="5"/>
      <c r="M5" s="5" t="s">
        <v>2817</v>
      </c>
      <c r="N5" s="5" t="s">
        <v>2818</v>
      </c>
      <c r="O5" s="5" t="s">
        <v>385</v>
      </c>
      <c r="P5" s="5" t="s">
        <v>249</v>
      </c>
      <c r="Q5" s="5" t="s">
        <v>2819</v>
      </c>
      <c r="R5" s="6">
        <v>46344</v>
      </c>
      <c r="S5" s="6">
        <v>46338</v>
      </c>
      <c r="T5" s="7"/>
      <c r="U5" s="5"/>
      <c r="V5" s="5"/>
      <c r="W5" s="5"/>
    </row>
    <row r="6" spans="1:23" ht="15" customHeight="1" x14ac:dyDescent="0.25">
      <c r="A6" s="4">
        <v>9811205058</v>
      </c>
      <c r="B6" s="5" t="s">
        <v>391</v>
      </c>
      <c r="C6" s="5" t="s">
        <v>245</v>
      </c>
      <c r="D6" s="5" t="s">
        <v>2820</v>
      </c>
      <c r="E6" s="5" t="s">
        <v>2821</v>
      </c>
      <c r="F6" s="5" t="s">
        <v>2822</v>
      </c>
      <c r="G6" s="4"/>
      <c r="H6" s="5"/>
      <c r="I6" s="5"/>
      <c r="J6" s="5"/>
      <c r="K6" s="5"/>
      <c r="L6" s="5"/>
      <c r="M6" s="5" t="s">
        <v>2823</v>
      </c>
      <c r="N6" s="5" t="s">
        <v>2824</v>
      </c>
      <c r="O6" s="5" t="s">
        <v>384</v>
      </c>
      <c r="P6" s="5" t="s">
        <v>247</v>
      </c>
      <c r="Q6" s="5" t="s">
        <v>2825</v>
      </c>
      <c r="R6" s="6">
        <v>46344</v>
      </c>
      <c r="S6" s="6">
        <v>46338</v>
      </c>
      <c r="T6" s="7"/>
      <c r="U6" s="5"/>
      <c r="V6" s="5"/>
      <c r="W6" s="5"/>
    </row>
    <row r="7" spans="1:23" ht="15" customHeight="1" x14ac:dyDescent="0.25">
      <c r="A7" s="4">
        <v>971588830771</v>
      </c>
      <c r="B7" s="5" t="s">
        <v>391</v>
      </c>
      <c r="C7" s="5" t="s">
        <v>245</v>
      </c>
      <c r="D7" s="5" t="s">
        <v>2826</v>
      </c>
      <c r="E7" s="5" t="s">
        <v>2827</v>
      </c>
      <c r="F7" s="5"/>
      <c r="G7" s="4"/>
      <c r="H7" s="5"/>
      <c r="I7" s="5"/>
      <c r="J7" s="5"/>
      <c r="K7" s="5"/>
      <c r="L7" s="5"/>
      <c r="M7" s="5" t="s">
        <v>2828</v>
      </c>
      <c r="N7" s="5" t="s">
        <v>300</v>
      </c>
      <c r="O7" s="5" t="s">
        <v>386</v>
      </c>
      <c r="P7" s="5" t="s">
        <v>252</v>
      </c>
      <c r="Q7" s="5" t="s">
        <v>2829</v>
      </c>
      <c r="R7" s="6">
        <v>46344</v>
      </c>
      <c r="S7" s="6">
        <v>46338</v>
      </c>
      <c r="T7" s="7"/>
      <c r="U7" s="5"/>
      <c r="V7" s="5"/>
      <c r="W7" s="5"/>
    </row>
    <row r="8" spans="1:23" ht="15" customHeight="1" x14ac:dyDescent="0.25">
      <c r="A8" s="4">
        <v>862087585490</v>
      </c>
      <c r="B8" s="5" t="s">
        <v>391</v>
      </c>
      <c r="C8" s="5" t="s">
        <v>245</v>
      </c>
      <c r="D8" s="5" t="s">
        <v>2830</v>
      </c>
      <c r="E8" s="5" t="s">
        <v>2831</v>
      </c>
      <c r="F8" s="5" t="s">
        <v>2832</v>
      </c>
      <c r="G8" s="4"/>
      <c r="H8" s="5"/>
      <c r="I8" s="5"/>
      <c r="J8" s="5"/>
      <c r="K8" s="5"/>
      <c r="L8" s="5"/>
      <c r="M8" s="5" t="s">
        <v>2833</v>
      </c>
      <c r="N8" s="5" t="s">
        <v>2834</v>
      </c>
      <c r="O8" s="5" t="s">
        <v>383</v>
      </c>
      <c r="P8" s="5" t="s">
        <v>250</v>
      </c>
      <c r="Q8" s="5" t="s">
        <v>2835</v>
      </c>
      <c r="R8" s="6">
        <v>46344</v>
      </c>
      <c r="S8" s="6">
        <v>46338</v>
      </c>
      <c r="T8" s="7"/>
      <c r="U8" s="5"/>
      <c r="V8" s="5"/>
      <c r="W8" s="5"/>
    </row>
    <row r="9" spans="1:23" ht="15" customHeight="1" x14ac:dyDescent="0.25">
      <c r="A9" s="4">
        <v>902826911170</v>
      </c>
      <c r="B9" s="5" t="s">
        <v>391</v>
      </c>
      <c r="C9" s="5" t="s">
        <v>245</v>
      </c>
      <c r="D9" s="5" t="s">
        <v>2836</v>
      </c>
      <c r="E9" s="5" t="s">
        <v>2837</v>
      </c>
      <c r="F9" s="5" t="s">
        <v>2838</v>
      </c>
      <c r="G9" s="4"/>
      <c r="H9" s="5"/>
      <c r="I9" s="5"/>
      <c r="J9" s="5"/>
      <c r="K9" s="5"/>
      <c r="L9" s="5"/>
      <c r="M9" s="5" t="s">
        <v>2839</v>
      </c>
      <c r="N9" s="5" t="s">
        <v>2840</v>
      </c>
      <c r="O9" s="5" t="s">
        <v>383</v>
      </c>
      <c r="P9" s="5" t="s">
        <v>251</v>
      </c>
      <c r="Q9" s="5" t="s">
        <v>2841</v>
      </c>
      <c r="R9" s="6">
        <v>46344</v>
      </c>
      <c r="S9" s="6">
        <v>46338</v>
      </c>
      <c r="T9" s="7"/>
      <c r="U9" s="5"/>
      <c r="V9" s="5"/>
      <c r="W9" s="5"/>
    </row>
    <row r="10" spans="1:23" ht="15" customHeight="1" x14ac:dyDescent="0.25">
      <c r="A10" s="4">
        <v>966505137602</v>
      </c>
      <c r="B10" s="5" t="s">
        <v>391</v>
      </c>
      <c r="C10" s="5" t="s">
        <v>245</v>
      </c>
      <c r="D10" s="5" t="s">
        <v>2842</v>
      </c>
      <c r="E10" s="8" t="s">
        <v>2843</v>
      </c>
      <c r="F10" s="5" t="s">
        <v>4</v>
      </c>
      <c r="G10" s="4"/>
      <c r="H10" s="5"/>
      <c r="I10" s="5"/>
      <c r="J10" s="5"/>
      <c r="K10" s="5"/>
      <c r="L10" s="5"/>
      <c r="M10" s="5" t="s">
        <v>2844</v>
      </c>
      <c r="N10" s="5" t="s">
        <v>2845</v>
      </c>
      <c r="O10" s="5" t="s">
        <v>386</v>
      </c>
      <c r="P10" s="5" t="s">
        <v>255</v>
      </c>
      <c r="Q10" s="5" t="s">
        <v>2846</v>
      </c>
      <c r="R10" s="6">
        <v>46344</v>
      </c>
      <c r="S10" s="6">
        <v>46338</v>
      </c>
      <c r="T10" s="7"/>
      <c r="U10" s="5"/>
      <c r="V10" s="5"/>
      <c r="W10" s="5"/>
    </row>
    <row r="11" spans="1:23" ht="15" customHeight="1" x14ac:dyDescent="0.25">
      <c r="A11" s="4">
        <v>97142276343</v>
      </c>
      <c r="B11" s="5" t="s">
        <v>391</v>
      </c>
      <c r="C11" s="5" t="s">
        <v>245</v>
      </c>
      <c r="D11" s="5" t="s">
        <v>2847</v>
      </c>
      <c r="E11" s="5" t="s">
        <v>2848</v>
      </c>
      <c r="F11" s="5" t="s">
        <v>2849</v>
      </c>
      <c r="G11" s="4"/>
      <c r="H11" s="5"/>
      <c r="I11" s="5"/>
      <c r="J11" s="5"/>
      <c r="K11" s="5"/>
      <c r="L11" s="5"/>
      <c r="M11" s="5" t="s">
        <v>2850</v>
      </c>
      <c r="N11" s="5" t="s">
        <v>301</v>
      </c>
      <c r="O11" s="5" t="s">
        <v>386</v>
      </c>
      <c r="P11" s="5" t="s">
        <v>252</v>
      </c>
      <c r="Q11" s="5" t="s">
        <v>2851</v>
      </c>
      <c r="R11" s="6">
        <v>46344</v>
      </c>
      <c r="S11" s="6">
        <v>46338</v>
      </c>
      <c r="T11" s="7"/>
      <c r="U11" s="5"/>
      <c r="V11" s="5"/>
      <c r="W11" s="5"/>
    </row>
    <row r="12" spans="1:23" ht="15" customHeight="1" x14ac:dyDescent="0.25">
      <c r="A12" s="4">
        <v>6563834567</v>
      </c>
      <c r="B12" s="5" t="s">
        <v>391</v>
      </c>
      <c r="C12" s="5" t="s">
        <v>245</v>
      </c>
      <c r="D12" s="5" t="s">
        <v>2852</v>
      </c>
      <c r="E12" s="5" t="s">
        <v>2853</v>
      </c>
      <c r="F12" s="5"/>
      <c r="G12" s="4"/>
      <c r="H12" s="5"/>
      <c r="I12" s="5"/>
      <c r="J12" s="5"/>
      <c r="K12" s="5"/>
      <c r="L12" s="5"/>
      <c r="M12" s="5" t="s">
        <v>2854</v>
      </c>
      <c r="N12" s="5" t="s">
        <v>2855</v>
      </c>
      <c r="O12" s="5" t="s">
        <v>383</v>
      </c>
      <c r="P12" s="5" t="s">
        <v>253</v>
      </c>
      <c r="Q12" s="5" t="s">
        <v>2856</v>
      </c>
      <c r="R12" s="6">
        <v>46344</v>
      </c>
      <c r="S12" s="6">
        <v>46338</v>
      </c>
      <c r="T12" s="7"/>
      <c r="U12" s="5"/>
      <c r="V12" s="5"/>
      <c r="W12" s="5"/>
    </row>
    <row r="13" spans="1:23" ht="15" customHeight="1" x14ac:dyDescent="0.25">
      <c r="A13" s="4">
        <v>1294025892</v>
      </c>
      <c r="B13" s="5" t="s">
        <v>391</v>
      </c>
      <c r="C13" s="5" t="s">
        <v>245</v>
      </c>
      <c r="D13" s="5" t="s">
        <v>2857</v>
      </c>
      <c r="E13" s="5" t="s">
        <v>2858</v>
      </c>
      <c r="F13" s="5" t="s">
        <v>5</v>
      </c>
      <c r="G13" s="4"/>
      <c r="H13" s="5"/>
      <c r="I13" s="5"/>
      <c r="J13" s="5"/>
      <c r="K13" s="5"/>
      <c r="L13" s="5"/>
      <c r="M13" s="5" t="s">
        <v>2859</v>
      </c>
      <c r="N13" s="5" t="s">
        <v>302</v>
      </c>
      <c r="O13" s="5" t="s">
        <v>384</v>
      </c>
      <c r="P13" s="5" t="s">
        <v>247</v>
      </c>
      <c r="Q13" s="5" t="s">
        <v>2860</v>
      </c>
      <c r="R13" s="6">
        <v>46344</v>
      </c>
      <c r="S13" s="6">
        <v>46338</v>
      </c>
      <c r="T13" s="7"/>
      <c r="U13" s="5"/>
      <c r="V13" s="5"/>
      <c r="W13" s="5"/>
    </row>
    <row r="14" spans="1:23" ht="15" customHeight="1" x14ac:dyDescent="0.25">
      <c r="A14" s="4">
        <v>35929550456</v>
      </c>
      <c r="B14" s="5" t="s">
        <v>391</v>
      </c>
      <c r="C14" s="5" t="s">
        <v>245</v>
      </c>
      <c r="D14" s="5" t="s">
        <v>2861</v>
      </c>
      <c r="E14" s="5" t="s">
        <v>2862</v>
      </c>
      <c r="F14" s="5" t="s">
        <v>2863</v>
      </c>
      <c r="G14" s="4"/>
      <c r="H14" s="5"/>
      <c r="I14" s="5"/>
      <c r="J14" s="5"/>
      <c r="K14" s="5"/>
      <c r="L14" s="5"/>
      <c r="M14" s="5" t="s">
        <v>2864</v>
      </c>
      <c r="N14" s="5" t="s">
        <v>289</v>
      </c>
      <c r="O14" s="5" t="s">
        <v>383</v>
      </c>
      <c r="P14" s="5" t="s">
        <v>256</v>
      </c>
      <c r="Q14" s="5" t="s">
        <v>2865</v>
      </c>
      <c r="R14" s="6">
        <v>46344</v>
      </c>
      <c r="S14" s="6">
        <v>46338</v>
      </c>
      <c r="T14" s="7"/>
      <c r="U14" s="5"/>
      <c r="V14" s="5"/>
      <c r="W14" s="5"/>
    </row>
    <row r="15" spans="1:23" ht="15" customHeight="1" x14ac:dyDescent="0.25">
      <c r="A15" s="4">
        <v>15742328289</v>
      </c>
      <c r="B15" s="5" t="s">
        <v>391</v>
      </c>
      <c r="C15" s="5" t="s">
        <v>245</v>
      </c>
      <c r="D15" s="5" t="s">
        <v>2866</v>
      </c>
      <c r="E15" s="5" t="s">
        <v>2867</v>
      </c>
      <c r="F15" s="5" t="s">
        <v>6</v>
      </c>
      <c r="G15" s="4"/>
      <c r="H15" s="5"/>
      <c r="I15" s="5"/>
      <c r="J15" s="5"/>
      <c r="K15" s="5"/>
      <c r="L15" s="5"/>
      <c r="M15" s="5" t="s">
        <v>2868</v>
      </c>
      <c r="N15" s="5" t="s">
        <v>282</v>
      </c>
      <c r="O15" s="5" t="s">
        <v>246</v>
      </c>
      <c r="P15" s="5" t="s">
        <v>246</v>
      </c>
      <c r="Q15" s="5" t="s">
        <v>2869</v>
      </c>
      <c r="R15" s="6">
        <v>46344</v>
      </c>
      <c r="S15" s="6">
        <v>46338</v>
      </c>
      <c r="T15" s="7"/>
      <c r="U15" s="5"/>
      <c r="V15" s="5"/>
      <c r="W15" s="5"/>
    </row>
    <row r="16" spans="1:23" ht="15" customHeight="1" x14ac:dyDescent="0.25">
      <c r="A16" s="4">
        <v>97148844860</v>
      </c>
      <c r="B16" s="5" t="s">
        <v>391</v>
      </c>
      <c r="C16" s="5" t="s">
        <v>245</v>
      </c>
      <c r="D16" s="5" t="s">
        <v>2870</v>
      </c>
      <c r="E16" s="5" t="s">
        <v>2871</v>
      </c>
      <c r="F16" s="5" t="s">
        <v>2838</v>
      </c>
      <c r="G16" s="4"/>
      <c r="H16" s="5"/>
      <c r="I16" s="5"/>
      <c r="J16" s="5"/>
      <c r="K16" s="5"/>
      <c r="L16" s="5"/>
      <c r="M16" s="5" t="s">
        <v>2872</v>
      </c>
      <c r="N16" s="5" t="s">
        <v>303</v>
      </c>
      <c r="O16" s="5" t="s">
        <v>386</v>
      </c>
      <c r="P16" s="5" t="s">
        <v>252</v>
      </c>
      <c r="Q16" s="5" t="s">
        <v>2873</v>
      </c>
      <c r="R16" s="6">
        <v>46344</v>
      </c>
      <c r="S16" s="6">
        <v>46338</v>
      </c>
      <c r="T16" s="7"/>
      <c r="U16" s="5"/>
      <c r="V16" s="5"/>
      <c r="W16" s="5"/>
    </row>
    <row r="17" spans="1:23" ht="15" customHeight="1" x14ac:dyDescent="0.25">
      <c r="A17" s="4">
        <v>905399269336</v>
      </c>
      <c r="B17" s="5" t="s">
        <v>391</v>
      </c>
      <c r="C17" s="5" t="s">
        <v>245</v>
      </c>
      <c r="D17" s="5" t="s">
        <v>2874</v>
      </c>
      <c r="E17" s="5" t="s">
        <v>2875</v>
      </c>
      <c r="F17" s="5" t="s">
        <v>2876</v>
      </c>
      <c r="G17" s="4"/>
      <c r="H17" s="5"/>
      <c r="I17" s="5"/>
      <c r="J17" s="5"/>
      <c r="K17" s="5"/>
      <c r="L17" s="5"/>
      <c r="M17" s="5" t="s">
        <v>2877</v>
      </c>
      <c r="N17" s="5" t="s">
        <v>2878</v>
      </c>
      <c r="O17" s="5" t="s">
        <v>383</v>
      </c>
      <c r="P17" s="5" t="s">
        <v>251</v>
      </c>
      <c r="Q17" s="5" t="s">
        <v>2879</v>
      </c>
      <c r="R17" s="6">
        <v>46344</v>
      </c>
      <c r="S17" s="6">
        <v>46338</v>
      </c>
      <c r="T17" s="7"/>
      <c r="U17" s="5"/>
      <c r="V17" s="5"/>
      <c r="W17" s="5"/>
    </row>
    <row r="18" spans="1:23" ht="15" customHeight="1" x14ac:dyDescent="0.25">
      <c r="A18" s="4">
        <v>31624657058</v>
      </c>
      <c r="B18" s="5" t="s">
        <v>391</v>
      </c>
      <c r="C18" s="5" t="s">
        <v>245</v>
      </c>
      <c r="D18" s="5" t="s">
        <v>2880</v>
      </c>
      <c r="E18" s="5" t="s">
        <v>2881</v>
      </c>
      <c r="F18" s="5" t="s">
        <v>7</v>
      </c>
      <c r="G18" s="4"/>
      <c r="H18" s="5"/>
      <c r="I18" s="5"/>
      <c r="J18" s="5"/>
      <c r="K18" s="5"/>
      <c r="L18" s="5"/>
      <c r="M18" s="5" t="s">
        <v>2882</v>
      </c>
      <c r="N18" s="5" t="s">
        <v>2883</v>
      </c>
      <c r="O18" s="5" t="s">
        <v>387</v>
      </c>
      <c r="P18" s="5" t="s">
        <v>254</v>
      </c>
      <c r="Q18" s="5" t="s">
        <v>2884</v>
      </c>
      <c r="R18" s="6">
        <v>46344</v>
      </c>
      <c r="S18" s="6">
        <v>46338</v>
      </c>
      <c r="T18" s="7"/>
      <c r="U18" s="5"/>
      <c r="V18" s="5"/>
      <c r="W18" s="5"/>
    </row>
    <row r="19" spans="1:23" ht="15" customHeight="1" x14ac:dyDescent="0.25">
      <c r="A19" s="4">
        <v>33241752670</v>
      </c>
      <c r="B19" s="5" t="s">
        <v>391</v>
      </c>
      <c r="C19" s="5" t="s">
        <v>245</v>
      </c>
      <c r="D19" s="5" t="s">
        <v>2885</v>
      </c>
      <c r="E19" s="5" t="s">
        <v>2886</v>
      </c>
      <c r="F19" s="5" t="s">
        <v>8</v>
      </c>
      <c r="G19" s="4"/>
      <c r="H19" s="5"/>
      <c r="I19" s="5"/>
      <c r="J19" s="5"/>
      <c r="K19" s="5"/>
      <c r="L19" s="5"/>
      <c r="M19" s="5" t="s">
        <v>2887</v>
      </c>
      <c r="N19" s="5" t="s">
        <v>2888</v>
      </c>
      <c r="O19" s="5" t="s">
        <v>388</v>
      </c>
      <c r="P19" s="5" t="s">
        <v>257</v>
      </c>
      <c r="Q19" s="5" t="s">
        <v>2889</v>
      </c>
      <c r="R19" s="6">
        <v>46344</v>
      </c>
      <c r="S19" s="6">
        <v>46338</v>
      </c>
      <c r="T19" s="7"/>
      <c r="U19" s="5"/>
      <c r="V19" s="5"/>
      <c r="W19" s="5"/>
    </row>
    <row r="20" spans="1:23" ht="15" customHeight="1" x14ac:dyDescent="0.25">
      <c r="A20" s="4">
        <v>31630948529</v>
      </c>
      <c r="B20" s="5" t="s">
        <v>391</v>
      </c>
      <c r="C20" s="5" t="s">
        <v>245</v>
      </c>
      <c r="D20" s="5" t="s">
        <v>2890</v>
      </c>
      <c r="E20" s="5" t="s">
        <v>2891</v>
      </c>
      <c r="F20" s="5" t="s">
        <v>9</v>
      </c>
      <c r="G20" s="4"/>
      <c r="H20" s="5"/>
      <c r="I20" s="5"/>
      <c r="J20" s="5"/>
      <c r="K20" s="5"/>
      <c r="L20" s="5"/>
      <c r="M20" s="5" t="s">
        <v>2892</v>
      </c>
      <c r="N20" s="5" t="s">
        <v>2893</v>
      </c>
      <c r="O20" s="5" t="s">
        <v>387</v>
      </c>
      <c r="P20" s="5" t="s">
        <v>254</v>
      </c>
      <c r="Q20" s="5" t="s">
        <v>2894</v>
      </c>
      <c r="R20" s="6">
        <v>46344</v>
      </c>
      <c r="S20" s="6">
        <v>46338</v>
      </c>
      <c r="T20" s="7"/>
      <c r="U20" s="5"/>
      <c r="V20" s="5"/>
      <c r="W20" s="5"/>
    </row>
    <row r="21" spans="1:23" ht="15" customHeight="1" x14ac:dyDescent="0.25">
      <c r="A21" s="4">
        <v>923215125117</v>
      </c>
      <c r="B21" s="5" t="s">
        <v>391</v>
      </c>
      <c r="C21" s="5" t="s">
        <v>245</v>
      </c>
      <c r="D21" s="5" t="s">
        <v>2895</v>
      </c>
      <c r="E21" s="5" t="s">
        <v>2896</v>
      </c>
      <c r="F21" s="5" t="s">
        <v>2897</v>
      </c>
      <c r="G21" s="4"/>
      <c r="H21" s="5"/>
      <c r="I21" s="5"/>
      <c r="J21" s="5"/>
      <c r="K21" s="5"/>
      <c r="L21" s="5"/>
      <c r="M21" s="5" t="s">
        <v>2898</v>
      </c>
      <c r="N21" s="5" t="s">
        <v>314</v>
      </c>
      <c r="O21" s="5" t="s">
        <v>383</v>
      </c>
      <c r="P21" s="5" t="s">
        <v>258</v>
      </c>
      <c r="Q21" s="5" t="s">
        <v>2899</v>
      </c>
      <c r="R21" s="6">
        <v>46344</v>
      </c>
      <c r="S21" s="6">
        <v>46338</v>
      </c>
      <c r="T21" s="7"/>
      <c r="U21" s="5"/>
      <c r="V21" s="5"/>
      <c r="W21" s="5"/>
    </row>
    <row r="22" spans="1:23" ht="15" customHeight="1" x14ac:dyDescent="0.25">
      <c r="A22" s="4">
        <v>662461768</v>
      </c>
      <c r="B22" s="5" t="s">
        <v>391</v>
      </c>
      <c r="C22" s="5" t="s">
        <v>245</v>
      </c>
      <c r="D22" s="5" t="s">
        <v>2900</v>
      </c>
      <c r="E22" s="5" t="s">
        <v>2901</v>
      </c>
      <c r="F22" s="5" t="s">
        <v>10</v>
      </c>
      <c r="G22" s="4"/>
      <c r="H22" s="5"/>
      <c r="I22" s="5"/>
      <c r="J22" s="5"/>
      <c r="K22" s="5"/>
      <c r="L22" s="5"/>
      <c r="M22" s="5" t="s">
        <v>2902</v>
      </c>
      <c r="N22" s="5" t="s">
        <v>2903</v>
      </c>
      <c r="O22" s="5" t="s">
        <v>383</v>
      </c>
      <c r="P22" s="5" t="s">
        <v>259</v>
      </c>
      <c r="Q22" s="5" t="s">
        <v>2904</v>
      </c>
      <c r="R22" s="6">
        <v>46344</v>
      </c>
      <c r="S22" s="6">
        <v>46338</v>
      </c>
      <c r="T22" s="7"/>
      <c r="U22" s="5"/>
      <c r="V22" s="5"/>
      <c r="W22" s="5"/>
    </row>
    <row r="23" spans="1:23" ht="15" customHeight="1" x14ac:dyDescent="0.25">
      <c r="A23" s="4">
        <v>34948314313</v>
      </c>
      <c r="B23" s="5" t="s">
        <v>391</v>
      </c>
      <c r="C23" s="5" t="s">
        <v>245</v>
      </c>
      <c r="D23" s="5" t="s">
        <v>2905</v>
      </c>
      <c r="E23" s="5" t="s">
        <v>2906</v>
      </c>
      <c r="F23" s="5" t="s">
        <v>2907</v>
      </c>
      <c r="G23" s="4"/>
      <c r="H23" s="5"/>
      <c r="I23" s="5"/>
      <c r="J23" s="5"/>
      <c r="K23" s="5"/>
      <c r="L23" s="5"/>
      <c r="M23" s="5" t="s">
        <v>2908</v>
      </c>
      <c r="N23" s="5" t="s">
        <v>2909</v>
      </c>
      <c r="O23" s="5" t="s">
        <v>389</v>
      </c>
      <c r="P23" s="5" t="s">
        <v>260</v>
      </c>
      <c r="Q23" s="5" t="s">
        <v>2910</v>
      </c>
      <c r="R23" s="6">
        <v>46344</v>
      </c>
      <c r="S23" s="6">
        <v>46338</v>
      </c>
      <c r="T23" s="7"/>
      <c r="U23" s="5"/>
      <c r="V23" s="5"/>
      <c r="W23" s="5"/>
    </row>
    <row r="24" spans="1:23" ht="15" customHeight="1" x14ac:dyDescent="0.25">
      <c r="A24" s="4">
        <v>66814588553</v>
      </c>
      <c r="B24" s="5" t="s">
        <v>391</v>
      </c>
      <c r="C24" s="5" t="s">
        <v>245</v>
      </c>
      <c r="D24" s="5" t="s">
        <v>2911</v>
      </c>
      <c r="E24" s="5" t="s">
        <v>2912</v>
      </c>
      <c r="F24" s="5" t="s">
        <v>11</v>
      </c>
      <c r="G24" s="4"/>
      <c r="H24" s="5"/>
      <c r="I24" s="5"/>
      <c r="J24" s="5"/>
      <c r="K24" s="5"/>
      <c r="L24" s="5"/>
      <c r="M24" s="5" t="s">
        <v>2913</v>
      </c>
      <c r="N24" s="5" t="s">
        <v>2903</v>
      </c>
      <c r="O24" s="5" t="s">
        <v>383</v>
      </c>
      <c r="P24" s="5" t="s">
        <v>259</v>
      </c>
      <c r="Q24" s="5" t="s">
        <v>2914</v>
      </c>
      <c r="R24" s="6">
        <v>46344</v>
      </c>
      <c r="S24" s="6">
        <v>46338</v>
      </c>
      <c r="T24" s="7"/>
      <c r="U24" s="5"/>
      <c r="V24" s="5"/>
      <c r="W24" s="5"/>
    </row>
    <row r="25" spans="1:23" ht="15" customHeight="1" x14ac:dyDescent="0.25">
      <c r="A25" s="4">
        <v>8657687278887</v>
      </c>
      <c r="B25" s="5" t="s">
        <v>391</v>
      </c>
      <c r="C25" s="5" t="s">
        <v>245</v>
      </c>
      <c r="D25" s="5" t="s">
        <v>2915</v>
      </c>
      <c r="E25" s="5" t="s">
        <v>2916</v>
      </c>
      <c r="F25" s="5" t="s">
        <v>12</v>
      </c>
      <c r="G25" s="4"/>
      <c r="H25" s="5"/>
      <c r="I25" s="5"/>
      <c r="J25" s="5"/>
      <c r="K25" s="5"/>
      <c r="L25" s="5"/>
      <c r="M25" s="5" t="s">
        <v>2917</v>
      </c>
      <c r="N25" s="5" t="s">
        <v>2918</v>
      </c>
      <c r="O25" s="5" t="s">
        <v>383</v>
      </c>
      <c r="P25" s="5" t="s">
        <v>250</v>
      </c>
      <c r="Q25" s="5" t="s">
        <v>2919</v>
      </c>
      <c r="R25" s="6">
        <v>46344</v>
      </c>
      <c r="S25" s="6">
        <v>46338</v>
      </c>
      <c r="T25" s="7"/>
      <c r="U25" s="5"/>
      <c r="V25" s="5"/>
      <c r="W25" s="5"/>
    </row>
    <row r="26" spans="1:23" ht="15" customHeight="1" x14ac:dyDescent="0.25">
      <c r="A26" s="4">
        <v>902125332335</v>
      </c>
      <c r="B26" s="5" t="s">
        <v>391</v>
      </c>
      <c r="C26" s="5" t="s">
        <v>245</v>
      </c>
      <c r="D26" s="5" t="s">
        <v>2920</v>
      </c>
      <c r="E26" s="5" t="s">
        <v>2921</v>
      </c>
      <c r="F26" s="5" t="s">
        <v>13</v>
      </c>
      <c r="G26" s="4"/>
      <c r="H26" s="5"/>
      <c r="I26" s="5"/>
      <c r="J26" s="5"/>
      <c r="K26" s="5"/>
      <c r="L26" s="5"/>
      <c r="M26" s="5" t="s">
        <v>2922</v>
      </c>
      <c r="N26" s="5" t="s">
        <v>366</v>
      </c>
      <c r="O26" s="5" t="s">
        <v>383</v>
      </c>
      <c r="P26" s="5" t="s">
        <v>251</v>
      </c>
      <c r="Q26" s="5" t="s">
        <v>2923</v>
      </c>
      <c r="R26" s="6">
        <v>46344</v>
      </c>
      <c r="S26" s="6">
        <v>46338</v>
      </c>
      <c r="T26" s="7"/>
      <c r="U26" s="5"/>
      <c r="V26" s="5"/>
      <c r="W26" s="5"/>
    </row>
    <row r="27" spans="1:23" ht="15" customHeight="1" x14ac:dyDescent="0.25">
      <c r="A27" s="4">
        <v>97148833456</v>
      </c>
      <c r="B27" s="5" t="s">
        <v>391</v>
      </c>
      <c r="C27" s="5" t="s">
        <v>245</v>
      </c>
      <c r="D27" s="5" t="s">
        <v>2924</v>
      </c>
      <c r="E27" s="5" t="s">
        <v>2925</v>
      </c>
      <c r="F27" s="5" t="s">
        <v>14</v>
      </c>
      <c r="G27" s="4"/>
      <c r="H27" s="5"/>
      <c r="I27" s="5"/>
      <c r="J27" s="5"/>
      <c r="K27" s="5"/>
      <c r="L27" s="5"/>
      <c r="M27" s="5" t="s">
        <v>2926</v>
      </c>
      <c r="N27" s="5" t="s">
        <v>301</v>
      </c>
      <c r="O27" s="5" t="s">
        <v>386</v>
      </c>
      <c r="P27" s="5" t="s">
        <v>252</v>
      </c>
      <c r="Q27" s="5" t="s">
        <v>2927</v>
      </c>
      <c r="R27" s="6">
        <v>46344</v>
      </c>
      <c r="S27" s="6">
        <v>46338</v>
      </c>
      <c r="T27" s="7"/>
      <c r="U27" s="5"/>
      <c r="V27" s="5"/>
      <c r="W27" s="5"/>
    </row>
    <row r="28" spans="1:23" ht="15" customHeight="1" x14ac:dyDescent="0.25">
      <c r="A28" s="4">
        <v>6259492169</v>
      </c>
      <c r="B28" s="5" t="s">
        <v>391</v>
      </c>
      <c r="C28" s="5" t="s">
        <v>245</v>
      </c>
      <c r="D28" s="5" t="s">
        <v>2928</v>
      </c>
      <c r="E28" s="5" t="s">
        <v>2929</v>
      </c>
      <c r="F28" s="5" t="s">
        <v>15</v>
      </c>
      <c r="G28" s="4"/>
      <c r="H28" s="5"/>
      <c r="I28" s="5"/>
      <c r="J28" s="5"/>
      <c r="K28" s="5"/>
      <c r="L28" s="5"/>
      <c r="M28" s="5" t="s">
        <v>2930</v>
      </c>
      <c r="N28" s="5" t="s">
        <v>341</v>
      </c>
      <c r="O28" s="5" t="s">
        <v>383</v>
      </c>
      <c r="P28" s="5" t="s">
        <v>261</v>
      </c>
      <c r="Q28" s="5" t="s">
        <v>2931</v>
      </c>
      <c r="R28" s="6">
        <v>46344</v>
      </c>
      <c r="S28" s="6">
        <v>46338</v>
      </c>
      <c r="T28" s="7"/>
      <c r="U28" s="5"/>
      <c r="V28" s="5"/>
      <c r="W28" s="5"/>
    </row>
    <row r="29" spans="1:23" ht="15" customHeight="1" x14ac:dyDescent="0.25">
      <c r="A29" s="4">
        <v>97156693953</v>
      </c>
      <c r="B29" s="5" t="s">
        <v>391</v>
      </c>
      <c r="C29" s="5" t="s">
        <v>245</v>
      </c>
      <c r="D29" s="5" t="s">
        <v>2932</v>
      </c>
      <c r="E29" s="5" t="s">
        <v>2933</v>
      </c>
      <c r="F29" s="5" t="s">
        <v>16</v>
      </c>
      <c r="G29" s="4"/>
      <c r="H29" s="5"/>
      <c r="I29" s="5"/>
      <c r="J29" s="5"/>
      <c r="K29" s="5"/>
      <c r="L29" s="5"/>
      <c r="M29" s="5" t="s">
        <v>2934</v>
      </c>
      <c r="N29" s="5" t="s">
        <v>301</v>
      </c>
      <c r="O29" s="5" t="s">
        <v>386</v>
      </c>
      <c r="P29" s="5" t="s">
        <v>252</v>
      </c>
      <c r="Q29" s="5" t="s">
        <v>2935</v>
      </c>
      <c r="R29" s="6">
        <v>46344</v>
      </c>
      <c r="S29" s="6">
        <v>46338</v>
      </c>
      <c r="T29" s="7"/>
      <c r="U29" s="5"/>
      <c r="V29" s="5"/>
      <c r="W29" s="5"/>
    </row>
    <row r="30" spans="1:23" ht="15" customHeight="1" x14ac:dyDescent="0.25">
      <c r="A30" s="4">
        <v>6624656453</v>
      </c>
      <c r="B30" s="5" t="s">
        <v>391</v>
      </c>
      <c r="C30" s="5" t="s">
        <v>245</v>
      </c>
      <c r="D30" s="5" t="s">
        <v>2936</v>
      </c>
      <c r="E30" s="5" t="s">
        <v>2937</v>
      </c>
      <c r="F30" s="5" t="s">
        <v>17</v>
      </c>
      <c r="G30" s="4"/>
      <c r="H30" s="5"/>
      <c r="I30" s="5"/>
      <c r="J30" s="5"/>
      <c r="K30" s="5"/>
      <c r="L30" s="5"/>
      <c r="M30" s="5" t="s">
        <v>2938</v>
      </c>
      <c r="N30" s="5" t="s">
        <v>362</v>
      </c>
      <c r="O30" s="5" t="s">
        <v>383</v>
      </c>
      <c r="P30" s="5" t="s">
        <v>259</v>
      </c>
      <c r="Q30" s="5" t="s">
        <v>2939</v>
      </c>
      <c r="R30" s="6">
        <v>46344</v>
      </c>
      <c r="S30" s="6">
        <v>46338</v>
      </c>
      <c r="T30" s="7"/>
      <c r="U30" s="5"/>
      <c r="V30" s="5"/>
      <c r="W30" s="5"/>
    </row>
    <row r="31" spans="1:23" ht="15" customHeight="1" x14ac:dyDescent="0.25">
      <c r="A31" s="4">
        <v>6598280351</v>
      </c>
      <c r="B31" s="5" t="s">
        <v>391</v>
      </c>
      <c r="C31" s="5" t="s">
        <v>245</v>
      </c>
      <c r="D31" s="5" t="s">
        <v>2940</v>
      </c>
      <c r="E31" s="8" t="s">
        <v>2941</v>
      </c>
      <c r="F31" s="5" t="s">
        <v>2942</v>
      </c>
      <c r="G31" s="4"/>
      <c r="H31" s="5"/>
      <c r="I31" s="5"/>
      <c r="J31" s="5"/>
      <c r="K31" s="5"/>
      <c r="L31" s="5"/>
      <c r="M31" s="5" t="s">
        <v>2943</v>
      </c>
      <c r="N31" s="5" t="s">
        <v>2944</v>
      </c>
      <c r="O31" s="5" t="s">
        <v>383</v>
      </c>
      <c r="P31" s="5" t="s">
        <v>253</v>
      </c>
      <c r="Q31" s="5" t="s">
        <v>2945</v>
      </c>
      <c r="R31" s="6">
        <v>46344</v>
      </c>
      <c r="S31" s="6">
        <v>46338</v>
      </c>
      <c r="T31" s="7"/>
      <c r="U31" s="5"/>
      <c r="V31" s="5"/>
      <c r="W31" s="5"/>
    </row>
    <row r="32" spans="1:23" ht="15" customHeight="1" x14ac:dyDescent="0.25">
      <c r="A32" s="4">
        <v>60129111102</v>
      </c>
      <c r="B32" s="5" t="s">
        <v>391</v>
      </c>
      <c r="C32" s="5" t="s">
        <v>245</v>
      </c>
      <c r="D32" s="5" t="s">
        <v>2946</v>
      </c>
      <c r="E32" s="5" t="s">
        <v>2947</v>
      </c>
      <c r="F32" s="5" t="s">
        <v>2948</v>
      </c>
      <c r="G32" s="4"/>
      <c r="H32" s="5"/>
      <c r="I32" s="5"/>
      <c r="J32" s="5"/>
      <c r="K32" s="5"/>
      <c r="L32" s="5"/>
      <c r="M32" s="5" t="s">
        <v>2949</v>
      </c>
      <c r="N32" s="5" t="s">
        <v>354</v>
      </c>
      <c r="O32" s="5" t="s">
        <v>383</v>
      </c>
      <c r="P32" s="5" t="s">
        <v>262</v>
      </c>
      <c r="Q32" s="5" t="s">
        <v>2950</v>
      </c>
      <c r="R32" s="6">
        <v>46344</v>
      </c>
      <c r="S32" s="6">
        <v>46338</v>
      </c>
      <c r="T32" s="7"/>
      <c r="U32" s="5"/>
      <c r="V32" s="5"/>
      <c r="W32" s="5"/>
    </row>
    <row r="33" spans="1:23" ht="15" customHeight="1" x14ac:dyDescent="0.25">
      <c r="A33" s="4">
        <v>9669780000</v>
      </c>
      <c r="B33" s="5" t="s">
        <v>391</v>
      </c>
      <c r="C33" s="5" t="s">
        <v>245</v>
      </c>
      <c r="D33" s="5" t="s">
        <v>2951</v>
      </c>
      <c r="E33" s="8" t="s">
        <v>2952</v>
      </c>
      <c r="F33" s="5" t="s">
        <v>18</v>
      </c>
      <c r="G33" s="4"/>
      <c r="H33" s="5"/>
      <c r="I33" s="5"/>
      <c r="J33" s="5"/>
      <c r="K33" s="5"/>
      <c r="L33" s="5"/>
      <c r="M33" s="5" t="s">
        <v>2953</v>
      </c>
      <c r="N33" s="5" t="s">
        <v>2954</v>
      </c>
      <c r="O33" s="5" t="s">
        <v>384</v>
      </c>
      <c r="P33" s="5" t="s">
        <v>247</v>
      </c>
      <c r="Q33" s="5" t="s">
        <v>2955</v>
      </c>
      <c r="R33" s="6">
        <v>46344</v>
      </c>
      <c r="S33" s="6">
        <v>46338</v>
      </c>
      <c r="T33" s="7"/>
      <c r="U33" s="5"/>
      <c r="V33" s="5"/>
      <c r="W33" s="5"/>
    </row>
    <row r="34" spans="1:23" ht="15" customHeight="1" x14ac:dyDescent="0.25">
      <c r="A34" s="4">
        <v>61395455993</v>
      </c>
      <c r="B34" s="5" t="s">
        <v>391</v>
      </c>
      <c r="C34" s="5" t="s">
        <v>245</v>
      </c>
      <c r="D34" s="5" t="s">
        <v>2956</v>
      </c>
      <c r="E34" s="5" t="s">
        <v>2957</v>
      </c>
      <c r="F34" s="5" t="s">
        <v>2958</v>
      </c>
      <c r="G34" s="4"/>
      <c r="H34" s="5"/>
      <c r="I34" s="5"/>
      <c r="J34" s="5"/>
      <c r="K34" s="5"/>
      <c r="L34" s="5"/>
      <c r="M34" s="5" t="s">
        <v>2959</v>
      </c>
      <c r="N34" s="5" t="s">
        <v>2960</v>
      </c>
      <c r="O34" s="5" t="s">
        <v>383</v>
      </c>
      <c r="P34" s="5" t="s">
        <v>263</v>
      </c>
      <c r="Q34" s="5" t="s">
        <v>2961</v>
      </c>
      <c r="R34" s="6">
        <v>46344</v>
      </c>
      <c r="S34" s="6">
        <v>46338</v>
      </c>
      <c r="T34" s="7"/>
      <c r="U34" s="5"/>
      <c r="V34" s="5"/>
      <c r="W34" s="5"/>
    </row>
    <row r="35" spans="1:23" ht="15" customHeight="1" x14ac:dyDescent="0.25">
      <c r="A35" s="4">
        <v>9278411411</v>
      </c>
      <c r="B35" s="5" t="s">
        <v>391</v>
      </c>
      <c r="C35" s="5" t="s">
        <v>245</v>
      </c>
      <c r="D35" s="5" t="s">
        <v>2962</v>
      </c>
      <c r="E35" s="5" t="s">
        <v>2963</v>
      </c>
      <c r="F35" s="5" t="s">
        <v>19</v>
      </c>
      <c r="G35" s="4"/>
      <c r="H35" s="5"/>
      <c r="I35" s="5"/>
      <c r="J35" s="5"/>
      <c r="K35" s="5"/>
      <c r="L35" s="5"/>
      <c r="M35" s="5" t="s">
        <v>2964</v>
      </c>
      <c r="N35" s="5" t="s">
        <v>2965</v>
      </c>
      <c r="O35" s="5" t="s">
        <v>384</v>
      </c>
      <c r="P35" s="5" t="s">
        <v>247</v>
      </c>
      <c r="Q35" s="5" t="s">
        <v>2966</v>
      </c>
      <c r="R35" s="6">
        <v>46344</v>
      </c>
      <c r="S35" s="6">
        <v>46338</v>
      </c>
      <c r="T35" s="7"/>
      <c r="U35" s="5"/>
      <c r="V35" s="5"/>
      <c r="W35" s="5"/>
    </row>
    <row r="36" spans="1:23" ht="15" customHeight="1" x14ac:dyDescent="0.25">
      <c r="A36" s="4">
        <v>971564039324</v>
      </c>
      <c r="B36" s="5" t="s">
        <v>391</v>
      </c>
      <c r="C36" s="5" t="s">
        <v>245</v>
      </c>
      <c r="D36" s="5" t="s">
        <v>2967</v>
      </c>
      <c r="E36" s="8" t="s">
        <v>2968</v>
      </c>
      <c r="F36" s="5" t="s">
        <v>2969</v>
      </c>
      <c r="G36" s="4"/>
      <c r="H36" s="5"/>
      <c r="I36" s="5"/>
      <c r="J36" s="5"/>
      <c r="K36" s="5"/>
      <c r="L36" s="5"/>
      <c r="M36" s="5" t="s">
        <v>2970</v>
      </c>
      <c r="N36" s="5" t="s">
        <v>301</v>
      </c>
      <c r="O36" s="5" t="s">
        <v>386</v>
      </c>
      <c r="P36" s="5" t="s">
        <v>252</v>
      </c>
      <c r="Q36" s="5" t="s">
        <v>2971</v>
      </c>
      <c r="R36" s="6">
        <v>46344</v>
      </c>
      <c r="S36" s="6">
        <v>46338</v>
      </c>
      <c r="T36" s="7"/>
      <c r="U36" s="5"/>
      <c r="V36" s="5"/>
      <c r="W36" s="5"/>
    </row>
    <row r="37" spans="1:23" ht="15" customHeight="1" x14ac:dyDescent="0.25">
      <c r="A37" s="4">
        <v>6096668666</v>
      </c>
      <c r="B37" s="5" t="s">
        <v>391</v>
      </c>
      <c r="C37" s="5" t="s">
        <v>245</v>
      </c>
      <c r="D37" s="5" t="s">
        <v>2972</v>
      </c>
      <c r="E37" s="5" t="s">
        <v>2973</v>
      </c>
      <c r="F37" s="5" t="s">
        <v>12</v>
      </c>
      <c r="G37" s="4"/>
      <c r="H37" s="5"/>
      <c r="I37" s="5"/>
      <c r="J37" s="5"/>
      <c r="K37" s="5"/>
      <c r="L37" s="5"/>
      <c r="M37" s="5" t="s">
        <v>2974</v>
      </c>
      <c r="N37" s="5" t="s">
        <v>2975</v>
      </c>
      <c r="O37" s="5" t="s">
        <v>383</v>
      </c>
      <c r="P37" s="5" t="s">
        <v>262</v>
      </c>
      <c r="Q37" s="5" t="s">
        <v>2976</v>
      </c>
      <c r="R37" s="6">
        <v>46344</v>
      </c>
      <c r="S37" s="6">
        <v>46338</v>
      </c>
      <c r="T37" s="7"/>
      <c r="U37" s="5"/>
      <c r="V37" s="5"/>
      <c r="W37" s="5"/>
    </row>
    <row r="38" spans="1:23" ht="15" customHeight="1" x14ac:dyDescent="0.25">
      <c r="A38" s="4">
        <v>97142715050</v>
      </c>
      <c r="B38" s="5" t="s">
        <v>391</v>
      </c>
      <c r="C38" s="5" t="s">
        <v>245</v>
      </c>
      <c r="D38" s="5" t="s">
        <v>2977</v>
      </c>
      <c r="E38" s="5" t="s">
        <v>2978</v>
      </c>
      <c r="F38" s="5" t="s">
        <v>20</v>
      </c>
      <c r="G38" s="4"/>
      <c r="H38" s="5"/>
      <c r="I38" s="5"/>
      <c r="J38" s="5"/>
      <c r="K38" s="5"/>
      <c r="L38" s="5"/>
      <c r="M38" s="5" t="s">
        <v>2979</v>
      </c>
      <c r="N38" s="5" t="s">
        <v>301</v>
      </c>
      <c r="O38" s="5" t="s">
        <v>386</v>
      </c>
      <c r="P38" s="5" t="s">
        <v>252</v>
      </c>
      <c r="Q38" s="5" t="s">
        <v>2980</v>
      </c>
      <c r="R38" s="6">
        <v>46344</v>
      </c>
      <c r="S38" s="6">
        <v>46338</v>
      </c>
      <c r="T38" s="7"/>
      <c r="U38" s="5"/>
      <c r="V38" s="5"/>
      <c r="W38" s="5"/>
    </row>
    <row r="39" spans="1:23" ht="15" customHeight="1" x14ac:dyDescent="0.25">
      <c r="A39" s="4">
        <v>88676227799</v>
      </c>
      <c r="B39" s="5" t="s">
        <v>391</v>
      </c>
      <c r="C39" s="5" t="s">
        <v>245</v>
      </c>
      <c r="D39" s="5" t="s">
        <v>2981</v>
      </c>
      <c r="E39" s="8" t="s">
        <v>2982</v>
      </c>
      <c r="F39" s="5" t="s">
        <v>2983</v>
      </c>
      <c r="G39" s="4"/>
      <c r="H39" s="5"/>
      <c r="I39" s="5"/>
      <c r="J39" s="5"/>
      <c r="K39" s="5"/>
      <c r="L39" s="5"/>
      <c r="M39" s="5" t="s">
        <v>2984</v>
      </c>
      <c r="N39" s="5" t="s">
        <v>291</v>
      </c>
      <c r="O39" s="5" t="s">
        <v>383</v>
      </c>
      <c r="P39" s="5" t="s">
        <v>290</v>
      </c>
      <c r="Q39" s="5" t="s">
        <v>2985</v>
      </c>
      <c r="R39" s="6">
        <v>46344</v>
      </c>
      <c r="S39" s="6">
        <v>46338</v>
      </c>
      <c r="T39" s="7"/>
      <c r="U39" s="5"/>
      <c r="V39" s="5"/>
      <c r="W39" s="5"/>
    </row>
    <row r="40" spans="1:23" ht="15" customHeight="1" x14ac:dyDescent="0.25">
      <c r="A40" s="4">
        <v>97142550887</v>
      </c>
      <c r="B40" s="5" t="s">
        <v>391</v>
      </c>
      <c r="C40" s="5" t="s">
        <v>245</v>
      </c>
      <c r="D40" s="5" t="s">
        <v>2986</v>
      </c>
      <c r="E40" s="5" t="s">
        <v>2987</v>
      </c>
      <c r="F40" s="5" t="s">
        <v>15</v>
      </c>
      <c r="G40" s="4"/>
      <c r="H40" s="5"/>
      <c r="I40" s="5"/>
      <c r="J40" s="5"/>
      <c r="K40" s="5"/>
      <c r="L40" s="5"/>
      <c r="M40" s="5" t="s">
        <v>2988</v>
      </c>
      <c r="N40" s="5" t="s">
        <v>301</v>
      </c>
      <c r="O40" s="5" t="s">
        <v>386</v>
      </c>
      <c r="P40" s="5" t="s">
        <v>252</v>
      </c>
      <c r="Q40" s="5" t="s">
        <v>2989</v>
      </c>
      <c r="R40" s="6">
        <v>46344</v>
      </c>
      <c r="S40" s="6">
        <v>46338</v>
      </c>
      <c r="T40" s="7"/>
      <c r="U40" s="5"/>
      <c r="V40" s="5"/>
      <c r="W40" s="5"/>
    </row>
    <row r="41" spans="1:23" ht="15" customHeight="1" x14ac:dyDescent="0.25">
      <c r="A41" s="4">
        <v>97143416123</v>
      </c>
      <c r="B41" s="5" t="s">
        <v>391</v>
      </c>
      <c r="C41" s="5" t="s">
        <v>245</v>
      </c>
      <c r="D41" s="5" t="s">
        <v>2990</v>
      </c>
      <c r="E41" s="5" t="s">
        <v>2991</v>
      </c>
      <c r="F41" s="5" t="s">
        <v>21</v>
      </c>
      <c r="G41" s="4"/>
      <c r="H41" s="5"/>
      <c r="I41" s="5"/>
      <c r="J41" s="5"/>
      <c r="K41" s="5"/>
      <c r="L41" s="5"/>
      <c r="M41" s="5" t="s">
        <v>2992</v>
      </c>
      <c r="N41" s="5" t="s">
        <v>301</v>
      </c>
      <c r="O41" s="5" t="s">
        <v>386</v>
      </c>
      <c r="P41" s="5" t="s">
        <v>252</v>
      </c>
      <c r="Q41" s="5" t="s">
        <v>2993</v>
      </c>
      <c r="R41" s="6">
        <v>46344</v>
      </c>
      <c r="S41" s="6">
        <v>46338</v>
      </c>
      <c r="T41" s="7"/>
      <c r="U41" s="5"/>
      <c r="V41" s="5"/>
      <c r="W41" s="5"/>
    </row>
    <row r="42" spans="1:23" ht="15" customHeight="1" x14ac:dyDescent="0.25">
      <c r="A42" s="4">
        <v>82432178400</v>
      </c>
      <c r="B42" s="5" t="s">
        <v>391</v>
      </c>
      <c r="C42" s="5" t="s">
        <v>245</v>
      </c>
      <c r="D42" s="5" t="s">
        <v>2994</v>
      </c>
      <c r="E42" s="5" t="s">
        <v>2995</v>
      </c>
      <c r="F42" s="5" t="s">
        <v>22</v>
      </c>
      <c r="G42" s="4"/>
      <c r="H42" s="5"/>
      <c r="I42" s="5"/>
      <c r="J42" s="5"/>
      <c r="K42" s="5"/>
      <c r="L42" s="5"/>
      <c r="M42" s="5" t="s">
        <v>2996</v>
      </c>
      <c r="N42" s="5" t="s">
        <v>2997</v>
      </c>
      <c r="O42" s="5" t="s">
        <v>383</v>
      </c>
      <c r="P42" s="5" t="s">
        <v>264</v>
      </c>
      <c r="Q42" s="5" t="s">
        <v>2998</v>
      </c>
      <c r="R42" s="6">
        <v>46344</v>
      </c>
      <c r="S42" s="6">
        <v>46338</v>
      </c>
      <c r="T42" s="7"/>
      <c r="U42" s="5"/>
      <c r="V42" s="5"/>
      <c r="W42" s="5"/>
    </row>
    <row r="43" spans="1:23" ht="15" customHeight="1" x14ac:dyDescent="0.25">
      <c r="A43" s="4">
        <v>8615857206276</v>
      </c>
      <c r="B43" s="5" t="s">
        <v>391</v>
      </c>
      <c r="C43" s="5" t="s">
        <v>245</v>
      </c>
      <c r="D43" s="5" t="s">
        <v>2999</v>
      </c>
      <c r="E43" s="8" t="s">
        <v>3000</v>
      </c>
      <c r="F43" s="5" t="s">
        <v>3001</v>
      </c>
      <c r="G43" s="4"/>
      <c r="H43" s="5"/>
      <c r="I43" s="5"/>
      <c r="J43" s="5"/>
      <c r="K43" s="5"/>
      <c r="L43" s="5"/>
      <c r="M43" s="5" t="s">
        <v>3002</v>
      </c>
      <c r="N43" s="5" t="s">
        <v>3003</v>
      </c>
      <c r="O43" s="5" t="s">
        <v>383</v>
      </c>
      <c r="P43" s="5" t="s">
        <v>250</v>
      </c>
      <c r="Q43" s="5" t="s">
        <v>3004</v>
      </c>
      <c r="R43" s="6">
        <v>46344</v>
      </c>
      <c r="S43" s="6">
        <v>46338</v>
      </c>
      <c r="T43" s="7"/>
      <c r="U43" s="5"/>
      <c r="V43" s="5"/>
      <c r="W43" s="5"/>
    </row>
    <row r="44" spans="1:23" ht="15" customHeight="1" x14ac:dyDescent="0.25">
      <c r="A44" s="4">
        <v>395751653821</v>
      </c>
      <c r="B44" s="5" t="s">
        <v>391</v>
      </c>
      <c r="C44" s="5" t="s">
        <v>245</v>
      </c>
      <c r="D44" s="5" t="s">
        <v>3005</v>
      </c>
      <c r="E44" s="5" t="s">
        <v>3006</v>
      </c>
      <c r="F44" s="5" t="s">
        <v>23</v>
      </c>
      <c r="G44" s="4"/>
      <c r="H44" s="5"/>
      <c r="I44" s="5"/>
      <c r="J44" s="5"/>
      <c r="K44" s="5"/>
      <c r="L44" s="5"/>
      <c r="M44" s="5" t="s">
        <v>3007</v>
      </c>
      <c r="N44" s="5" t="s">
        <v>3008</v>
      </c>
      <c r="O44" s="5" t="s">
        <v>390</v>
      </c>
      <c r="P44" s="5" t="s">
        <v>265</v>
      </c>
      <c r="Q44" s="5"/>
      <c r="R44" s="6">
        <v>46344</v>
      </c>
      <c r="S44" s="6">
        <v>46338</v>
      </c>
      <c r="T44" s="7"/>
      <c r="U44" s="5"/>
      <c r="V44" s="5"/>
      <c r="W44" s="5"/>
    </row>
    <row r="45" spans="1:23" ht="15" customHeight="1" x14ac:dyDescent="0.25">
      <c r="A45" s="4">
        <v>8613936329802</v>
      </c>
      <c r="B45" s="5" t="s">
        <v>391</v>
      </c>
      <c r="C45" s="5" t="s">
        <v>245</v>
      </c>
      <c r="D45" s="5" t="s">
        <v>3009</v>
      </c>
      <c r="E45" s="5" t="s">
        <v>3010</v>
      </c>
      <c r="F45" s="5" t="s">
        <v>3011</v>
      </c>
      <c r="G45" s="4"/>
      <c r="H45" s="5"/>
      <c r="I45" s="5"/>
      <c r="J45" s="5"/>
      <c r="K45" s="5"/>
      <c r="L45" s="5"/>
      <c r="M45" s="5" t="s">
        <v>3012</v>
      </c>
      <c r="N45" s="5" t="s">
        <v>3013</v>
      </c>
      <c r="O45" s="5" t="s">
        <v>383</v>
      </c>
      <c r="P45" s="5" t="s">
        <v>250</v>
      </c>
      <c r="Q45" s="5" t="s">
        <v>3014</v>
      </c>
      <c r="R45" s="6">
        <v>46344</v>
      </c>
      <c r="S45" s="6">
        <v>46338</v>
      </c>
      <c r="T45" s="7"/>
      <c r="U45" s="5"/>
      <c r="V45" s="5"/>
      <c r="W45" s="5"/>
    </row>
    <row r="46" spans="1:23" ht="15" customHeight="1" x14ac:dyDescent="0.25">
      <c r="A46" s="4">
        <v>81661915111</v>
      </c>
      <c r="B46" s="5" t="s">
        <v>391</v>
      </c>
      <c r="C46" s="5" t="s">
        <v>245</v>
      </c>
      <c r="D46" s="5" t="s">
        <v>3015</v>
      </c>
      <c r="E46" s="5" t="s">
        <v>3016</v>
      </c>
      <c r="F46" s="5" t="s">
        <v>24</v>
      </c>
      <c r="G46" s="4"/>
      <c r="H46" s="5"/>
      <c r="I46" s="5"/>
      <c r="J46" s="5"/>
      <c r="K46" s="5"/>
      <c r="L46" s="5"/>
      <c r="M46" s="5" t="s">
        <v>3017</v>
      </c>
      <c r="N46" s="5" t="s">
        <v>3018</v>
      </c>
      <c r="O46" s="5" t="s">
        <v>383</v>
      </c>
      <c r="P46" s="5" t="s">
        <v>266</v>
      </c>
      <c r="Q46" s="5" t="s">
        <v>3019</v>
      </c>
      <c r="R46" s="6">
        <v>46344</v>
      </c>
      <c r="S46" s="6">
        <v>46338</v>
      </c>
      <c r="T46" s="7"/>
      <c r="U46" s="5"/>
      <c r="V46" s="5"/>
      <c r="W46" s="5"/>
    </row>
    <row r="47" spans="1:23" ht="15" customHeight="1" x14ac:dyDescent="0.25">
      <c r="A47" s="4">
        <v>34967216212</v>
      </c>
      <c r="B47" s="5" t="s">
        <v>391</v>
      </c>
      <c r="C47" s="5" t="s">
        <v>245</v>
      </c>
      <c r="D47" s="5" t="s">
        <v>3020</v>
      </c>
      <c r="E47" s="5" t="s">
        <v>3021</v>
      </c>
      <c r="F47" s="5" t="s">
        <v>25</v>
      </c>
      <c r="G47" s="4"/>
      <c r="H47" s="5"/>
      <c r="I47" s="5"/>
      <c r="J47" s="5"/>
      <c r="K47" s="5"/>
      <c r="L47" s="5"/>
      <c r="M47" s="5" t="s">
        <v>3022</v>
      </c>
      <c r="N47" s="5" t="s">
        <v>3023</v>
      </c>
      <c r="O47" s="5" t="s">
        <v>389</v>
      </c>
      <c r="P47" s="5" t="s">
        <v>260</v>
      </c>
      <c r="Q47" s="5" t="s">
        <v>3024</v>
      </c>
      <c r="R47" s="6">
        <v>46344</v>
      </c>
      <c r="S47" s="6">
        <v>46338</v>
      </c>
      <c r="T47" s="7"/>
      <c r="U47" s="5"/>
      <c r="V47" s="5"/>
      <c r="W47" s="5"/>
    </row>
    <row r="48" spans="1:23" ht="15" customHeight="1" x14ac:dyDescent="0.25">
      <c r="A48" s="4">
        <v>8618902325591</v>
      </c>
      <c r="B48" s="5" t="s">
        <v>391</v>
      </c>
      <c r="C48" s="5" t="s">
        <v>245</v>
      </c>
      <c r="D48" s="5" t="s">
        <v>3025</v>
      </c>
      <c r="E48" s="8" t="s">
        <v>3026</v>
      </c>
      <c r="F48" s="5"/>
      <c r="G48" s="4"/>
      <c r="H48" s="5"/>
      <c r="I48" s="5"/>
      <c r="J48" s="5"/>
      <c r="K48" s="5"/>
      <c r="L48" s="5"/>
      <c r="M48" s="5" t="s">
        <v>3027</v>
      </c>
      <c r="N48" s="5" t="s">
        <v>3028</v>
      </c>
      <c r="O48" s="5" t="s">
        <v>383</v>
      </c>
      <c r="P48" s="5" t="s">
        <v>250</v>
      </c>
      <c r="Q48" s="5"/>
      <c r="R48" s="6">
        <v>46344</v>
      </c>
      <c r="S48" s="6">
        <v>46338</v>
      </c>
      <c r="T48" s="7"/>
      <c r="U48" s="5"/>
      <c r="V48" s="5"/>
      <c r="W48" s="5"/>
    </row>
    <row r="49" spans="1:23" ht="15" customHeight="1" x14ac:dyDescent="0.25">
      <c r="A49" s="4">
        <v>905335218736</v>
      </c>
      <c r="B49" s="5" t="s">
        <v>391</v>
      </c>
      <c r="C49" s="5" t="s">
        <v>245</v>
      </c>
      <c r="D49" s="5" t="s">
        <v>3029</v>
      </c>
      <c r="E49" s="5"/>
      <c r="F49" s="5" t="s">
        <v>26</v>
      </c>
      <c r="G49" s="4"/>
      <c r="H49" s="5"/>
      <c r="I49" s="5"/>
      <c r="J49" s="5"/>
      <c r="K49" s="5"/>
      <c r="L49" s="5"/>
      <c r="M49" s="5" t="s">
        <v>3030</v>
      </c>
      <c r="N49" s="5" t="s">
        <v>301</v>
      </c>
      <c r="O49" s="5" t="s">
        <v>386</v>
      </c>
      <c r="P49" s="5" t="s">
        <v>252</v>
      </c>
      <c r="Q49" s="5" t="s">
        <v>3031</v>
      </c>
      <c r="R49" s="6">
        <v>46344</v>
      </c>
      <c r="S49" s="6">
        <v>46338</v>
      </c>
      <c r="T49" s="7"/>
      <c r="U49" s="5"/>
      <c r="V49" s="5"/>
      <c r="W49" s="5"/>
    </row>
    <row r="50" spans="1:23" ht="15" customHeight="1" x14ac:dyDescent="0.25">
      <c r="A50" s="4">
        <v>886287715115</v>
      </c>
      <c r="B50" s="5" t="s">
        <v>391</v>
      </c>
      <c r="C50" s="5" t="s">
        <v>245</v>
      </c>
      <c r="D50" s="5" t="s">
        <v>3032</v>
      </c>
      <c r="E50" s="8" t="s">
        <v>3033</v>
      </c>
      <c r="F50" s="5" t="s">
        <v>27</v>
      </c>
      <c r="G50" s="4"/>
      <c r="H50" s="5"/>
      <c r="I50" s="5"/>
      <c r="J50" s="5"/>
      <c r="K50" s="5"/>
      <c r="L50" s="5"/>
      <c r="M50" s="5" t="s">
        <v>3034</v>
      </c>
      <c r="N50" s="5" t="s">
        <v>292</v>
      </c>
      <c r="O50" s="5" t="s">
        <v>383</v>
      </c>
      <c r="P50" s="5" t="s">
        <v>290</v>
      </c>
      <c r="Q50" s="5" t="s">
        <v>3035</v>
      </c>
      <c r="R50" s="6">
        <v>46344</v>
      </c>
      <c r="S50" s="6">
        <v>46338</v>
      </c>
      <c r="T50" s="7"/>
      <c r="U50" s="5"/>
      <c r="V50" s="5"/>
      <c r="W50" s="5"/>
    </row>
    <row r="51" spans="1:23" ht="15" customHeight="1" x14ac:dyDescent="0.25">
      <c r="A51" s="4">
        <v>903020058</v>
      </c>
      <c r="B51" s="5" t="s">
        <v>391</v>
      </c>
      <c r="C51" s="5" t="s">
        <v>245</v>
      </c>
      <c r="D51" s="5" t="s">
        <v>3036</v>
      </c>
      <c r="E51" s="5" t="s">
        <v>3037</v>
      </c>
      <c r="F51" s="5" t="s">
        <v>3038</v>
      </c>
      <c r="G51" s="4"/>
      <c r="H51" s="5"/>
      <c r="I51" s="5"/>
      <c r="J51" s="5"/>
      <c r="K51" s="5"/>
      <c r="L51" s="5"/>
      <c r="M51" s="5" t="s">
        <v>3039</v>
      </c>
      <c r="N51" s="5" t="s">
        <v>366</v>
      </c>
      <c r="O51" s="5" t="s">
        <v>383</v>
      </c>
      <c r="P51" s="5" t="s">
        <v>251</v>
      </c>
      <c r="Q51" s="5" t="s">
        <v>3040</v>
      </c>
      <c r="R51" s="6">
        <v>46344</v>
      </c>
      <c r="S51" s="6">
        <v>46338</v>
      </c>
      <c r="T51" s="7"/>
      <c r="U51" s="5"/>
      <c r="V51" s="5"/>
      <c r="W51" s="5"/>
    </row>
    <row r="52" spans="1:23" ht="15" customHeight="1" x14ac:dyDescent="0.25">
      <c r="A52" s="4">
        <v>97165241727</v>
      </c>
      <c r="B52" s="5" t="s">
        <v>391</v>
      </c>
      <c r="C52" s="5" t="s">
        <v>245</v>
      </c>
      <c r="D52" s="5" t="s">
        <v>3041</v>
      </c>
      <c r="E52" s="5" t="s">
        <v>3042</v>
      </c>
      <c r="F52" s="5" t="s">
        <v>28</v>
      </c>
      <c r="G52" s="4"/>
      <c r="H52" s="5"/>
      <c r="I52" s="5"/>
      <c r="J52" s="5"/>
      <c r="K52" s="5"/>
      <c r="L52" s="5"/>
      <c r="M52" s="5" t="s">
        <v>3043</v>
      </c>
      <c r="N52" s="5" t="s">
        <v>300</v>
      </c>
      <c r="O52" s="5" t="s">
        <v>386</v>
      </c>
      <c r="P52" s="5" t="s">
        <v>252</v>
      </c>
      <c r="Q52" s="5" t="s">
        <v>3044</v>
      </c>
      <c r="R52" s="6">
        <v>46344</v>
      </c>
      <c r="S52" s="6">
        <v>46338</v>
      </c>
      <c r="T52" s="7"/>
      <c r="U52" s="5"/>
      <c r="V52" s="5"/>
      <c r="W52" s="5"/>
    </row>
    <row r="53" spans="1:23" ht="15" customHeight="1" x14ac:dyDescent="0.25">
      <c r="A53" s="4">
        <v>97144353600</v>
      </c>
      <c r="B53" s="5" t="s">
        <v>391</v>
      </c>
      <c r="C53" s="5" t="s">
        <v>245</v>
      </c>
      <c r="D53" s="5" t="s">
        <v>3045</v>
      </c>
      <c r="E53" s="5" t="s">
        <v>3046</v>
      </c>
      <c r="F53" s="5" t="s">
        <v>29</v>
      </c>
      <c r="G53" s="4"/>
      <c r="H53" s="5"/>
      <c r="I53" s="5"/>
      <c r="J53" s="5"/>
      <c r="K53" s="5"/>
      <c r="L53" s="5"/>
      <c r="M53" s="5" t="s">
        <v>3047</v>
      </c>
      <c r="N53" s="5" t="s">
        <v>301</v>
      </c>
      <c r="O53" s="5" t="s">
        <v>386</v>
      </c>
      <c r="P53" s="5" t="s">
        <v>252</v>
      </c>
      <c r="Q53" s="5" t="s">
        <v>3048</v>
      </c>
      <c r="R53" s="6">
        <v>46344</v>
      </c>
      <c r="S53" s="6">
        <v>46338</v>
      </c>
      <c r="T53" s="7"/>
      <c r="U53" s="5"/>
      <c r="V53" s="5"/>
      <c r="W53" s="5"/>
    </row>
    <row r="54" spans="1:23" ht="15" customHeight="1" x14ac:dyDescent="0.25">
      <c r="A54" s="4">
        <v>971526215888</v>
      </c>
      <c r="B54" s="5" t="s">
        <v>391</v>
      </c>
      <c r="C54" s="5" t="s">
        <v>245</v>
      </c>
      <c r="D54" s="5" t="s">
        <v>3049</v>
      </c>
      <c r="E54" s="8" t="s">
        <v>3050</v>
      </c>
      <c r="F54" s="5" t="s">
        <v>30</v>
      </c>
      <c r="G54" s="4"/>
      <c r="H54" s="5"/>
      <c r="I54" s="5"/>
      <c r="J54" s="5"/>
      <c r="K54" s="5"/>
      <c r="L54" s="5"/>
      <c r="M54" s="5" t="s">
        <v>3051</v>
      </c>
      <c r="N54" s="5" t="s">
        <v>301</v>
      </c>
      <c r="O54" s="5" t="s">
        <v>386</v>
      </c>
      <c r="P54" s="5" t="s">
        <v>252</v>
      </c>
      <c r="Q54" s="5" t="s">
        <v>3052</v>
      </c>
      <c r="R54" s="6">
        <v>46344</v>
      </c>
      <c r="S54" s="6">
        <v>46338</v>
      </c>
      <c r="T54" s="7"/>
      <c r="U54" s="5"/>
      <c r="V54" s="5"/>
      <c r="W54" s="5"/>
    </row>
    <row r="55" spans="1:23" ht="15" customHeight="1" x14ac:dyDescent="0.25">
      <c r="A55" s="4">
        <v>903122567373</v>
      </c>
      <c r="B55" s="5" t="s">
        <v>391</v>
      </c>
      <c r="C55" s="5" t="s">
        <v>245</v>
      </c>
      <c r="D55" s="5" t="s">
        <v>3053</v>
      </c>
      <c r="E55" s="5" t="s">
        <v>3054</v>
      </c>
      <c r="F55" s="5" t="s">
        <v>3055</v>
      </c>
      <c r="G55" s="4"/>
      <c r="H55" s="5"/>
      <c r="I55" s="5"/>
      <c r="J55" s="5"/>
      <c r="K55" s="5"/>
      <c r="L55" s="5"/>
      <c r="M55" s="5" t="s">
        <v>3056</v>
      </c>
      <c r="N55" s="5" t="s">
        <v>3057</v>
      </c>
      <c r="O55" s="5" t="s">
        <v>383</v>
      </c>
      <c r="P55" s="5" t="s">
        <v>251</v>
      </c>
      <c r="Q55" s="5" t="s">
        <v>3058</v>
      </c>
      <c r="R55" s="6">
        <v>46344</v>
      </c>
      <c r="S55" s="6">
        <v>46338</v>
      </c>
      <c r="T55" s="7"/>
      <c r="U55" s="5"/>
      <c r="V55" s="5"/>
      <c r="W55" s="5"/>
    </row>
    <row r="56" spans="1:23" ht="15" customHeight="1" x14ac:dyDescent="0.25">
      <c r="A56" s="4">
        <v>49336786870</v>
      </c>
      <c r="B56" s="5" t="s">
        <v>391</v>
      </c>
      <c r="C56" s="5" t="s">
        <v>245</v>
      </c>
      <c r="D56" s="5" t="s">
        <v>3059</v>
      </c>
      <c r="E56" s="8" t="s">
        <v>3060</v>
      </c>
      <c r="F56" s="5" t="s">
        <v>31</v>
      </c>
      <c r="G56" s="4"/>
      <c r="H56" s="5"/>
      <c r="I56" s="5"/>
      <c r="J56" s="5"/>
      <c r="K56" s="5"/>
      <c r="L56" s="5"/>
      <c r="M56" s="5" t="s">
        <v>3061</v>
      </c>
      <c r="N56" s="5" t="s">
        <v>3062</v>
      </c>
      <c r="O56" s="5" t="s">
        <v>267</v>
      </c>
      <c r="P56" s="5" t="s">
        <v>267</v>
      </c>
      <c r="Q56" s="5"/>
      <c r="R56" s="6">
        <v>46344</v>
      </c>
      <c r="S56" s="6">
        <v>46338</v>
      </c>
      <c r="T56" s="7"/>
      <c r="U56" s="5"/>
      <c r="V56" s="5"/>
      <c r="W56" s="5"/>
    </row>
    <row r="57" spans="1:23" ht="15" customHeight="1" x14ac:dyDescent="0.25">
      <c r="A57" s="4">
        <v>39302130459</v>
      </c>
      <c r="B57" s="5" t="s">
        <v>391</v>
      </c>
      <c r="C57" s="5" t="s">
        <v>245</v>
      </c>
      <c r="D57" s="5" t="s">
        <v>3063</v>
      </c>
      <c r="E57" s="5" t="s">
        <v>3064</v>
      </c>
      <c r="F57" s="5" t="s">
        <v>32</v>
      </c>
      <c r="G57" s="4"/>
      <c r="H57" s="5"/>
      <c r="I57" s="5"/>
      <c r="J57" s="5"/>
      <c r="K57" s="5"/>
      <c r="L57" s="5"/>
      <c r="M57" s="5" t="s">
        <v>3065</v>
      </c>
      <c r="N57" s="5" t="s">
        <v>351</v>
      </c>
      <c r="O57" s="5" t="s">
        <v>390</v>
      </c>
      <c r="P57" s="5" t="s">
        <v>265</v>
      </c>
      <c r="Q57" s="5" t="s">
        <v>3066</v>
      </c>
      <c r="R57" s="6">
        <v>46344</v>
      </c>
      <c r="S57" s="6">
        <v>46338</v>
      </c>
      <c r="T57" s="7"/>
      <c r="U57" s="5"/>
      <c r="V57" s="5"/>
      <c r="W57" s="5"/>
    </row>
    <row r="58" spans="1:23" ht="15" customHeight="1" x14ac:dyDescent="0.25">
      <c r="A58" s="4">
        <v>35722467667</v>
      </c>
      <c r="B58" s="5" t="s">
        <v>391</v>
      </c>
      <c r="C58" s="5" t="s">
        <v>245</v>
      </c>
      <c r="D58" s="5" t="s">
        <v>3067</v>
      </c>
      <c r="E58" s="5" t="s">
        <v>3068</v>
      </c>
      <c r="F58" s="5" t="s">
        <v>33</v>
      </c>
      <c r="G58" s="4"/>
      <c r="H58" s="5"/>
      <c r="I58" s="5"/>
      <c r="J58" s="5"/>
      <c r="K58" s="5"/>
      <c r="L58" s="5"/>
      <c r="M58" s="5" t="s">
        <v>3069</v>
      </c>
      <c r="N58" s="5" t="s">
        <v>3070</v>
      </c>
      <c r="O58" s="5" t="s">
        <v>383</v>
      </c>
      <c r="P58" s="5" t="s">
        <v>268</v>
      </c>
      <c r="Q58" s="5" t="s">
        <v>3071</v>
      </c>
      <c r="R58" s="6">
        <v>46344</v>
      </c>
      <c r="S58" s="6">
        <v>46338</v>
      </c>
      <c r="T58" s="7"/>
      <c r="U58" s="5"/>
      <c r="V58" s="5"/>
      <c r="W58" s="5"/>
    </row>
    <row r="59" spans="1:23" ht="15" customHeight="1" x14ac:dyDescent="0.25">
      <c r="A59" s="4">
        <v>97143260005</v>
      </c>
      <c r="B59" s="5" t="s">
        <v>391</v>
      </c>
      <c r="C59" s="5" t="s">
        <v>245</v>
      </c>
      <c r="D59" s="5" t="s">
        <v>3072</v>
      </c>
      <c r="E59" s="5" t="s">
        <v>3073</v>
      </c>
      <c r="F59" s="5" t="s">
        <v>34</v>
      </c>
      <c r="G59" s="4"/>
      <c r="H59" s="5"/>
      <c r="I59" s="5"/>
      <c r="J59" s="5"/>
      <c r="K59" s="5"/>
      <c r="L59" s="5"/>
      <c r="M59" s="5" t="s">
        <v>3074</v>
      </c>
      <c r="N59" s="5" t="s">
        <v>301</v>
      </c>
      <c r="O59" s="5" t="s">
        <v>386</v>
      </c>
      <c r="P59" s="5" t="s">
        <v>252</v>
      </c>
      <c r="Q59" s="5" t="s">
        <v>3075</v>
      </c>
      <c r="R59" s="6">
        <v>46344</v>
      </c>
      <c r="S59" s="6">
        <v>46338</v>
      </c>
      <c r="T59" s="7"/>
      <c r="U59" s="5"/>
      <c r="V59" s="5"/>
      <c r="W59" s="5"/>
    </row>
    <row r="60" spans="1:23" ht="15" customHeight="1" x14ac:dyDescent="0.25">
      <c r="A60" s="4">
        <v>97455434409</v>
      </c>
      <c r="B60" s="5" t="s">
        <v>391</v>
      </c>
      <c r="C60" s="5" t="s">
        <v>245</v>
      </c>
      <c r="D60" s="5" t="s">
        <v>3076</v>
      </c>
      <c r="E60" s="8" t="s">
        <v>3077</v>
      </c>
      <c r="F60" s="5" t="s">
        <v>20</v>
      </c>
      <c r="G60" s="4"/>
      <c r="H60" s="5"/>
      <c r="I60" s="5"/>
      <c r="J60" s="5"/>
      <c r="K60" s="5"/>
      <c r="L60" s="5"/>
      <c r="M60" s="5" t="s">
        <v>3078</v>
      </c>
      <c r="N60" s="5" t="s">
        <v>358</v>
      </c>
      <c r="O60" s="5" t="s">
        <v>386</v>
      </c>
      <c r="P60" s="5" t="s">
        <v>269</v>
      </c>
      <c r="Q60" s="5"/>
      <c r="R60" s="6">
        <v>46344</v>
      </c>
      <c r="S60" s="6">
        <v>46338</v>
      </c>
      <c r="T60" s="7"/>
      <c r="U60" s="5"/>
      <c r="V60" s="5"/>
      <c r="W60" s="5"/>
    </row>
    <row r="61" spans="1:23" ht="15" customHeight="1" x14ac:dyDescent="0.25">
      <c r="A61" s="4">
        <v>971561633785</v>
      </c>
      <c r="B61" s="5" t="s">
        <v>391</v>
      </c>
      <c r="C61" s="5" t="s">
        <v>245</v>
      </c>
      <c r="D61" s="5" t="s">
        <v>3079</v>
      </c>
      <c r="E61" s="5" t="s">
        <v>3080</v>
      </c>
      <c r="F61" s="5" t="s">
        <v>35</v>
      </c>
      <c r="G61" s="4"/>
      <c r="H61" s="5"/>
      <c r="I61" s="5"/>
      <c r="J61" s="5"/>
      <c r="K61" s="5"/>
      <c r="L61" s="5"/>
      <c r="M61" s="5" t="s">
        <v>3081</v>
      </c>
      <c r="N61" s="5" t="s">
        <v>300</v>
      </c>
      <c r="O61" s="5" t="s">
        <v>386</v>
      </c>
      <c r="P61" s="5" t="s">
        <v>252</v>
      </c>
      <c r="Q61" s="5" t="s">
        <v>3082</v>
      </c>
      <c r="R61" s="6">
        <v>46344</v>
      </c>
      <c r="S61" s="6">
        <v>46338</v>
      </c>
      <c r="T61" s="7"/>
      <c r="U61" s="5"/>
      <c r="V61" s="5"/>
      <c r="W61" s="5"/>
    </row>
    <row r="62" spans="1:23" ht="15" customHeight="1" x14ac:dyDescent="0.25">
      <c r="A62" s="4">
        <v>966559422283</v>
      </c>
      <c r="B62" s="5" t="s">
        <v>391</v>
      </c>
      <c r="C62" s="5" t="s">
        <v>245</v>
      </c>
      <c r="D62" s="5" t="s">
        <v>3083</v>
      </c>
      <c r="E62" s="5" t="s">
        <v>3084</v>
      </c>
      <c r="F62" s="5" t="s">
        <v>3085</v>
      </c>
      <c r="G62" s="4"/>
      <c r="H62" s="5"/>
      <c r="I62" s="5"/>
      <c r="J62" s="5"/>
      <c r="K62" s="5"/>
      <c r="L62" s="5"/>
      <c r="M62" s="5" t="s">
        <v>3086</v>
      </c>
      <c r="N62" s="5" t="s">
        <v>3087</v>
      </c>
      <c r="O62" s="5" t="s">
        <v>386</v>
      </c>
      <c r="P62" s="5" t="s">
        <v>255</v>
      </c>
      <c r="Q62" s="5" t="s">
        <v>3088</v>
      </c>
      <c r="R62" s="6">
        <v>46344</v>
      </c>
      <c r="S62" s="6">
        <v>46338</v>
      </c>
      <c r="T62" s="7"/>
      <c r="U62" s="5"/>
      <c r="V62" s="5"/>
      <c r="W62" s="5"/>
    </row>
    <row r="63" spans="1:23" ht="15" customHeight="1" x14ac:dyDescent="0.25">
      <c r="A63" s="4">
        <v>88665782151</v>
      </c>
      <c r="B63" s="5" t="s">
        <v>391</v>
      </c>
      <c r="C63" s="5" t="s">
        <v>245</v>
      </c>
      <c r="D63" s="5" t="s">
        <v>3089</v>
      </c>
      <c r="E63" s="5" t="s">
        <v>3090</v>
      </c>
      <c r="F63" s="5" t="s">
        <v>21</v>
      </c>
      <c r="G63" s="4"/>
      <c r="H63" s="5"/>
      <c r="I63" s="5"/>
      <c r="J63" s="5"/>
      <c r="K63" s="5"/>
      <c r="L63" s="5"/>
      <c r="M63" s="5" t="s">
        <v>3091</v>
      </c>
      <c r="N63" s="5" t="s">
        <v>293</v>
      </c>
      <c r="O63" s="5" t="s">
        <v>383</v>
      </c>
      <c r="P63" s="5" t="s">
        <v>290</v>
      </c>
      <c r="Q63" s="5" t="s">
        <v>3092</v>
      </c>
      <c r="R63" s="6">
        <v>46344</v>
      </c>
      <c r="S63" s="6">
        <v>46338</v>
      </c>
      <c r="T63" s="7"/>
      <c r="U63" s="5"/>
      <c r="V63" s="5"/>
      <c r="W63" s="5"/>
    </row>
    <row r="64" spans="1:23" ht="15" customHeight="1" x14ac:dyDescent="0.25">
      <c r="A64" s="4">
        <v>97165431555</v>
      </c>
      <c r="B64" s="5" t="s">
        <v>391</v>
      </c>
      <c r="C64" s="5" t="s">
        <v>245</v>
      </c>
      <c r="D64" s="5" t="s">
        <v>3093</v>
      </c>
      <c r="E64" s="8" t="s">
        <v>3094</v>
      </c>
      <c r="F64" s="5" t="s">
        <v>36</v>
      </c>
      <c r="G64" s="4"/>
      <c r="H64" s="5"/>
      <c r="I64" s="5"/>
      <c r="J64" s="5"/>
      <c r="K64" s="5"/>
      <c r="L64" s="5"/>
      <c r="M64" s="5" t="s">
        <v>3095</v>
      </c>
      <c r="N64" s="5" t="s">
        <v>300</v>
      </c>
      <c r="O64" s="5" t="s">
        <v>386</v>
      </c>
      <c r="P64" s="5" t="s">
        <v>252</v>
      </c>
      <c r="Q64" s="5" t="s">
        <v>3096</v>
      </c>
      <c r="R64" s="6">
        <v>46344</v>
      </c>
      <c r="S64" s="6">
        <v>46338</v>
      </c>
      <c r="T64" s="7"/>
      <c r="U64" s="5"/>
      <c r="V64" s="5"/>
      <c r="W64" s="5"/>
    </row>
    <row r="65" spans="1:23" ht="15" customHeight="1" x14ac:dyDescent="0.25">
      <c r="A65" s="4">
        <v>905543476884</v>
      </c>
      <c r="B65" s="5" t="s">
        <v>391</v>
      </c>
      <c r="C65" s="5" t="s">
        <v>245</v>
      </c>
      <c r="D65" s="5" t="s">
        <v>3097</v>
      </c>
      <c r="E65" s="5" t="s">
        <v>3098</v>
      </c>
      <c r="F65" s="5" t="s">
        <v>37</v>
      </c>
      <c r="G65" s="4"/>
      <c r="H65" s="5"/>
      <c r="I65" s="5"/>
      <c r="J65" s="5"/>
      <c r="K65" s="5"/>
      <c r="L65" s="5"/>
      <c r="M65" s="5" t="s">
        <v>3099</v>
      </c>
      <c r="N65" s="5" t="s">
        <v>367</v>
      </c>
      <c r="O65" s="5" t="s">
        <v>383</v>
      </c>
      <c r="P65" s="5" t="s">
        <v>251</v>
      </c>
      <c r="Q65" s="5" t="s">
        <v>3100</v>
      </c>
      <c r="R65" s="6">
        <v>46344</v>
      </c>
      <c r="S65" s="6">
        <v>46338</v>
      </c>
      <c r="T65" s="7"/>
      <c r="U65" s="5"/>
      <c r="V65" s="5"/>
      <c r="W65" s="5"/>
    </row>
    <row r="66" spans="1:23" ht="15" customHeight="1" x14ac:dyDescent="0.25">
      <c r="A66" s="4">
        <v>971554101500</v>
      </c>
      <c r="B66" s="5" t="s">
        <v>391</v>
      </c>
      <c r="C66" s="5" t="s">
        <v>245</v>
      </c>
      <c r="D66" s="5" t="s">
        <v>3101</v>
      </c>
      <c r="E66" s="5" t="s">
        <v>3102</v>
      </c>
      <c r="F66" s="5" t="s">
        <v>3103</v>
      </c>
      <c r="G66" s="4"/>
      <c r="H66" s="5"/>
      <c r="I66" s="5"/>
      <c r="J66" s="5"/>
      <c r="K66" s="5"/>
      <c r="L66" s="5"/>
      <c r="M66" s="5" t="s">
        <v>3104</v>
      </c>
      <c r="N66" s="5" t="s">
        <v>301</v>
      </c>
      <c r="O66" s="5" t="s">
        <v>386</v>
      </c>
      <c r="P66" s="5" t="s">
        <v>252</v>
      </c>
      <c r="Q66" s="5" t="s">
        <v>3105</v>
      </c>
      <c r="R66" s="6">
        <v>46344</v>
      </c>
      <c r="S66" s="6">
        <v>46338</v>
      </c>
      <c r="T66" s="7"/>
      <c r="U66" s="5"/>
      <c r="V66" s="5"/>
      <c r="W66" s="5"/>
    </row>
    <row r="67" spans="1:23" ht="15" customHeight="1" x14ac:dyDescent="0.25">
      <c r="A67" s="4">
        <v>349445440177</v>
      </c>
      <c r="B67" s="5" t="s">
        <v>391</v>
      </c>
      <c r="C67" s="5" t="s">
        <v>245</v>
      </c>
      <c r="D67" s="5" t="s">
        <v>3106</v>
      </c>
      <c r="E67" s="5" t="s">
        <v>3107</v>
      </c>
      <c r="F67" s="5" t="s">
        <v>2907</v>
      </c>
      <c r="G67" s="4"/>
      <c r="H67" s="5"/>
      <c r="I67" s="5"/>
      <c r="J67" s="5"/>
      <c r="K67" s="5"/>
      <c r="L67" s="5"/>
      <c r="M67" s="5" t="s">
        <v>3108</v>
      </c>
      <c r="N67" s="5" t="s">
        <v>3109</v>
      </c>
      <c r="O67" s="5" t="s">
        <v>389</v>
      </c>
      <c r="P67" s="5" t="s">
        <v>260</v>
      </c>
      <c r="Q67" s="5" t="s">
        <v>3110</v>
      </c>
      <c r="R67" s="6">
        <v>46344</v>
      </c>
      <c r="S67" s="6">
        <v>46338</v>
      </c>
      <c r="T67" s="7"/>
      <c r="U67" s="5"/>
      <c r="V67" s="5"/>
      <c r="W67" s="5"/>
    </row>
    <row r="68" spans="1:23" ht="15" customHeight="1" x14ac:dyDescent="0.25">
      <c r="A68" s="4">
        <v>15512330099</v>
      </c>
      <c r="B68" s="5" t="s">
        <v>391</v>
      </c>
      <c r="C68" s="5" t="s">
        <v>245</v>
      </c>
      <c r="D68" s="5" t="s">
        <v>3111</v>
      </c>
      <c r="E68" s="5" t="s">
        <v>3112</v>
      </c>
      <c r="F68" s="5" t="s">
        <v>3113</v>
      </c>
      <c r="G68" s="4"/>
      <c r="H68" s="5"/>
      <c r="I68" s="5"/>
      <c r="J68" s="5"/>
      <c r="K68" s="5"/>
      <c r="L68" s="5"/>
      <c r="M68" s="5" t="s">
        <v>3114</v>
      </c>
      <c r="N68" s="5" t="s">
        <v>3115</v>
      </c>
      <c r="O68" s="5" t="s">
        <v>246</v>
      </c>
      <c r="P68" s="5" t="s">
        <v>246</v>
      </c>
      <c r="Q68" s="5" t="s">
        <v>3116</v>
      </c>
      <c r="R68" s="6">
        <v>46344</v>
      </c>
      <c r="S68" s="6">
        <v>46338</v>
      </c>
      <c r="T68" s="7"/>
      <c r="U68" s="5"/>
      <c r="V68" s="5"/>
      <c r="W68" s="5"/>
    </row>
    <row r="69" spans="1:23" ht="15" customHeight="1" x14ac:dyDescent="0.25">
      <c r="A69" s="4">
        <v>86289132228</v>
      </c>
      <c r="B69" s="5" t="s">
        <v>391</v>
      </c>
      <c r="C69" s="5" t="s">
        <v>245</v>
      </c>
      <c r="D69" s="5" t="s">
        <v>3117</v>
      </c>
      <c r="E69" s="5" t="s">
        <v>3118</v>
      </c>
      <c r="F69" s="5" t="s">
        <v>38</v>
      </c>
      <c r="G69" s="4"/>
      <c r="H69" s="5"/>
      <c r="I69" s="5"/>
      <c r="J69" s="5"/>
      <c r="K69" s="5"/>
      <c r="L69" s="5"/>
      <c r="M69" s="5" t="s">
        <v>3119</v>
      </c>
      <c r="N69" s="5" t="s">
        <v>3120</v>
      </c>
      <c r="O69" s="5" t="s">
        <v>383</v>
      </c>
      <c r="P69" s="5" t="s">
        <v>250</v>
      </c>
      <c r="Q69" s="5" t="s">
        <v>3121</v>
      </c>
      <c r="R69" s="6">
        <v>46344</v>
      </c>
      <c r="S69" s="6">
        <v>46338</v>
      </c>
      <c r="T69" s="7"/>
      <c r="U69" s="5"/>
      <c r="V69" s="5"/>
      <c r="W69" s="5"/>
    </row>
    <row r="70" spans="1:23" ht="15" customHeight="1" x14ac:dyDescent="0.25">
      <c r="A70" s="4">
        <v>971460846722</v>
      </c>
      <c r="B70" s="5" t="s">
        <v>391</v>
      </c>
      <c r="C70" s="5" t="s">
        <v>245</v>
      </c>
      <c r="D70" s="5" t="s">
        <v>3122</v>
      </c>
      <c r="E70" s="5" t="s">
        <v>3123</v>
      </c>
      <c r="F70" s="5" t="s">
        <v>3124</v>
      </c>
      <c r="G70" s="4"/>
      <c r="H70" s="5"/>
      <c r="I70" s="5"/>
      <c r="J70" s="5"/>
      <c r="K70" s="5"/>
      <c r="L70" s="5"/>
      <c r="M70" s="5" t="s">
        <v>3125</v>
      </c>
      <c r="N70" s="5" t="s">
        <v>301</v>
      </c>
      <c r="O70" s="5" t="s">
        <v>386</v>
      </c>
      <c r="P70" s="5" t="s">
        <v>252</v>
      </c>
      <c r="Q70" s="5" t="s">
        <v>3126</v>
      </c>
      <c r="R70" s="6">
        <v>46344</v>
      </c>
      <c r="S70" s="6">
        <v>46338</v>
      </c>
      <c r="T70" s="7"/>
      <c r="U70" s="5"/>
      <c r="V70" s="5"/>
      <c r="W70" s="5"/>
    </row>
    <row r="71" spans="1:23" ht="15" customHeight="1" x14ac:dyDescent="0.25">
      <c r="A71" s="4">
        <v>1204539600</v>
      </c>
      <c r="B71" s="5" t="s">
        <v>391</v>
      </c>
      <c r="C71" s="5" t="s">
        <v>245</v>
      </c>
      <c r="D71" s="5" t="s">
        <v>3127</v>
      </c>
      <c r="E71" s="5" t="s">
        <v>3128</v>
      </c>
      <c r="F71" s="5" t="s">
        <v>39</v>
      </c>
      <c r="G71" s="4"/>
      <c r="H71" s="5"/>
      <c r="I71" s="5"/>
      <c r="J71" s="5"/>
      <c r="K71" s="5"/>
      <c r="L71" s="5"/>
      <c r="M71" s="5" t="s">
        <v>3129</v>
      </c>
      <c r="N71" s="5" t="s">
        <v>336</v>
      </c>
      <c r="O71" s="5" t="s">
        <v>384</v>
      </c>
      <c r="P71" s="5" t="s">
        <v>247</v>
      </c>
      <c r="Q71" s="8" t="s">
        <v>3130</v>
      </c>
      <c r="R71" s="6">
        <v>46344</v>
      </c>
      <c r="S71" s="6">
        <v>46338</v>
      </c>
      <c r="T71" s="7"/>
      <c r="U71" s="5"/>
      <c r="V71" s="5"/>
      <c r="W71" s="5"/>
    </row>
    <row r="72" spans="1:23" ht="15" customHeight="1" x14ac:dyDescent="0.25">
      <c r="A72" s="4">
        <v>44123582112</v>
      </c>
      <c r="B72" s="5" t="s">
        <v>391</v>
      </c>
      <c r="C72" s="5" t="s">
        <v>245</v>
      </c>
      <c r="D72" s="5" t="s">
        <v>3131</v>
      </c>
      <c r="E72" s="5" t="s">
        <v>3132</v>
      </c>
      <c r="F72" s="5"/>
      <c r="G72" s="4"/>
      <c r="H72" s="5"/>
      <c r="I72" s="5"/>
      <c r="J72" s="5"/>
      <c r="K72" s="5"/>
      <c r="L72" s="5"/>
      <c r="M72" s="5" t="s">
        <v>3133</v>
      </c>
      <c r="N72" s="5" t="s">
        <v>3134</v>
      </c>
      <c r="O72" s="5" t="s">
        <v>381</v>
      </c>
      <c r="P72" s="5" t="s">
        <v>381</v>
      </c>
      <c r="Q72" s="5" t="s">
        <v>3135</v>
      </c>
      <c r="R72" s="6">
        <v>46344</v>
      </c>
      <c r="S72" s="6">
        <v>46338</v>
      </c>
      <c r="T72" s="7"/>
      <c r="U72" s="5"/>
      <c r="V72" s="5"/>
      <c r="W72" s="5"/>
    </row>
    <row r="73" spans="1:23" ht="15" customHeight="1" x14ac:dyDescent="0.25">
      <c r="A73" s="4">
        <v>9099009065</v>
      </c>
      <c r="B73" s="5" t="s">
        <v>391</v>
      </c>
      <c r="C73" s="5" t="s">
        <v>245</v>
      </c>
      <c r="D73" s="5" t="s">
        <v>3136</v>
      </c>
      <c r="E73" s="5" t="s">
        <v>3137</v>
      </c>
      <c r="F73" s="5" t="s">
        <v>40</v>
      </c>
      <c r="G73" s="4"/>
      <c r="H73" s="5"/>
      <c r="I73" s="5"/>
      <c r="J73" s="5"/>
      <c r="K73" s="5"/>
      <c r="L73" s="5"/>
      <c r="M73" s="5" t="s">
        <v>3138</v>
      </c>
      <c r="N73" s="5" t="s">
        <v>331</v>
      </c>
      <c r="O73" s="5" t="s">
        <v>384</v>
      </c>
      <c r="P73" s="5" t="s">
        <v>247</v>
      </c>
      <c r="Q73" s="5" t="s">
        <v>3139</v>
      </c>
      <c r="R73" s="6">
        <v>46344</v>
      </c>
      <c r="S73" s="6">
        <v>46338</v>
      </c>
      <c r="T73" s="7"/>
      <c r="U73" s="5"/>
      <c r="V73" s="5"/>
      <c r="W73" s="5"/>
    </row>
    <row r="74" spans="1:23" ht="15" customHeight="1" x14ac:dyDescent="0.25">
      <c r="A74" s="4">
        <v>971508089993</v>
      </c>
      <c r="B74" s="5" t="s">
        <v>391</v>
      </c>
      <c r="C74" s="5" t="s">
        <v>245</v>
      </c>
      <c r="D74" s="5" t="s">
        <v>3140</v>
      </c>
      <c r="E74" s="8" t="s">
        <v>3141</v>
      </c>
      <c r="F74" s="5" t="s">
        <v>3142</v>
      </c>
      <c r="G74" s="4"/>
      <c r="H74" s="5"/>
      <c r="I74" s="5"/>
      <c r="J74" s="5"/>
      <c r="K74" s="5"/>
      <c r="L74" s="5"/>
      <c r="M74" s="5" t="s">
        <v>3143</v>
      </c>
      <c r="N74" s="5" t="s">
        <v>300</v>
      </c>
      <c r="O74" s="5" t="s">
        <v>386</v>
      </c>
      <c r="P74" s="5" t="s">
        <v>252</v>
      </c>
      <c r="Q74" s="5" t="s">
        <v>3144</v>
      </c>
      <c r="R74" s="6">
        <v>46344</v>
      </c>
      <c r="S74" s="6">
        <v>46338</v>
      </c>
      <c r="T74" s="7"/>
      <c r="U74" s="5"/>
      <c r="V74" s="5"/>
      <c r="W74" s="5"/>
    </row>
    <row r="75" spans="1:23" ht="15" customHeight="1" x14ac:dyDescent="0.25">
      <c r="A75" s="4">
        <v>85577257807</v>
      </c>
      <c r="B75" s="5" t="s">
        <v>391</v>
      </c>
      <c r="C75" s="5" t="s">
        <v>245</v>
      </c>
      <c r="D75" s="5" t="s">
        <v>3145</v>
      </c>
      <c r="E75" s="5" t="s">
        <v>3146</v>
      </c>
      <c r="F75" s="5" t="s">
        <v>22</v>
      </c>
      <c r="G75" s="4"/>
      <c r="H75" s="5"/>
      <c r="I75" s="5"/>
      <c r="J75" s="5"/>
      <c r="K75" s="5"/>
      <c r="L75" s="5"/>
      <c r="M75" s="5" t="s">
        <v>3147</v>
      </c>
      <c r="N75" s="5" t="s">
        <v>3148</v>
      </c>
      <c r="O75" s="5" t="s">
        <v>383</v>
      </c>
      <c r="P75" s="5" t="s">
        <v>3149</v>
      </c>
      <c r="Q75" s="5" t="s">
        <v>3150</v>
      </c>
      <c r="R75" s="6">
        <v>46344</v>
      </c>
      <c r="S75" s="6">
        <v>46338</v>
      </c>
      <c r="T75" s="7"/>
      <c r="U75" s="5"/>
      <c r="V75" s="5"/>
      <c r="W75" s="5"/>
    </row>
    <row r="76" spans="1:23" ht="15" customHeight="1" x14ac:dyDescent="0.25">
      <c r="A76" s="4">
        <v>97148868892</v>
      </c>
      <c r="B76" s="5" t="s">
        <v>391</v>
      </c>
      <c r="C76" s="5" t="s">
        <v>245</v>
      </c>
      <c r="D76" s="5" t="s">
        <v>3151</v>
      </c>
      <c r="E76" s="5" t="s">
        <v>3152</v>
      </c>
      <c r="F76" s="5" t="s">
        <v>3153</v>
      </c>
      <c r="G76" s="4"/>
      <c r="H76" s="5"/>
      <c r="I76" s="5"/>
      <c r="J76" s="5"/>
      <c r="K76" s="5"/>
      <c r="L76" s="5"/>
      <c r="M76" s="5" t="s">
        <v>3154</v>
      </c>
      <c r="N76" s="5" t="s">
        <v>301</v>
      </c>
      <c r="O76" s="5" t="s">
        <v>386</v>
      </c>
      <c r="P76" s="5" t="s">
        <v>252</v>
      </c>
      <c r="Q76" s="5" t="s">
        <v>3155</v>
      </c>
      <c r="R76" s="6">
        <v>46344</v>
      </c>
      <c r="S76" s="6">
        <v>46338</v>
      </c>
      <c r="T76" s="7"/>
      <c r="U76" s="5"/>
      <c r="V76" s="5"/>
      <c r="W76" s="5"/>
    </row>
    <row r="77" spans="1:23" ht="15" customHeight="1" x14ac:dyDescent="0.25">
      <c r="A77" s="4">
        <v>97148833304</v>
      </c>
      <c r="B77" s="5" t="s">
        <v>391</v>
      </c>
      <c r="C77" s="5" t="s">
        <v>245</v>
      </c>
      <c r="D77" s="5" t="s">
        <v>3156</v>
      </c>
      <c r="E77" s="5" t="s">
        <v>3157</v>
      </c>
      <c r="F77" s="5" t="s">
        <v>3158</v>
      </c>
      <c r="G77" s="4"/>
      <c r="H77" s="5"/>
      <c r="I77" s="5"/>
      <c r="J77" s="5"/>
      <c r="K77" s="5"/>
      <c r="L77" s="5"/>
      <c r="M77" s="5" t="s">
        <v>3159</v>
      </c>
      <c r="N77" s="5" t="s">
        <v>301</v>
      </c>
      <c r="O77" s="5" t="s">
        <v>386</v>
      </c>
      <c r="P77" s="5" t="s">
        <v>252</v>
      </c>
      <c r="Q77" s="5" t="s">
        <v>3160</v>
      </c>
      <c r="R77" s="6">
        <v>46344</v>
      </c>
      <c r="S77" s="6">
        <v>46338</v>
      </c>
      <c r="T77" s="7"/>
      <c r="U77" s="5"/>
      <c r="V77" s="5"/>
      <c r="W77" s="5"/>
    </row>
    <row r="78" spans="1:23" ht="15" customHeight="1" x14ac:dyDescent="0.25">
      <c r="A78" s="4">
        <v>97142297722</v>
      </c>
      <c r="B78" s="5" t="s">
        <v>391</v>
      </c>
      <c r="C78" s="5" t="s">
        <v>245</v>
      </c>
      <c r="D78" s="5" t="s">
        <v>3161</v>
      </c>
      <c r="E78" s="5" t="s">
        <v>3162</v>
      </c>
      <c r="F78" s="5" t="s">
        <v>41</v>
      </c>
      <c r="G78" s="4"/>
      <c r="H78" s="5"/>
      <c r="I78" s="5"/>
      <c r="J78" s="5"/>
      <c r="K78" s="5"/>
      <c r="L78" s="5"/>
      <c r="M78" s="5" t="s">
        <v>3163</v>
      </c>
      <c r="N78" s="5" t="s">
        <v>301</v>
      </c>
      <c r="O78" s="5" t="s">
        <v>386</v>
      </c>
      <c r="P78" s="5" t="s">
        <v>252</v>
      </c>
      <c r="Q78" s="5" t="s">
        <v>3164</v>
      </c>
      <c r="R78" s="6">
        <v>46344</v>
      </c>
      <c r="S78" s="6">
        <v>46338</v>
      </c>
      <c r="T78" s="7"/>
      <c r="U78" s="5"/>
      <c r="V78" s="5"/>
      <c r="W78" s="5"/>
    </row>
    <row r="79" spans="1:23" ht="15" customHeight="1" x14ac:dyDescent="0.25">
      <c r="A79" s="4">
        <v>97165303584</v>
      </c>
      <c r="B79" s="5" t="s">
        <v>391</v>
      </c>
      <c r="C79" s="5" t="s">
        <v>245</v>
      </c>
      <c r="D79" s="5" t="s">
        <v>3165</v>
      </c>
      <c r="E79" s="5" t="s">
        <v>3166</v>
      </c>
      <c r="F79" s="5" t="s">
        <v>42</v>
      </c>
      <c r="G79" s="4"/>
      <c r="H79" s="5"/>
      <c r="I79" s="5"/>
      <c r="J79" s="5"/>
      <c r="K79" s="5"/>
      <c r="L79" s="5"/>
      <c r="M79" s="5" t="s">
        <v>3167</v>
      </c>
      <c r="N79" s="5" t="s">
        <v>300</v>
      </c>
      <c r="O79" s="5" t="s">
        <v>386</v>
      </c>
      <c r="P79" s="5" t="s">
        <v>252</v>
      </c>
      <c r="Q79" s="5" t="s">
        <v>3168</v>
      </c>
      <c r="R79" s="6">
        <v>46344</v>
      </c>
      <c r="S79" s="6">
        <v>46338</v>
      </c>
      <c r="T79" s="7"/>
      <c r="U79" s="5"/>
      <c r="V79" s="5"/>
      <c r="W79" s="5"/>
    </row>
    <row r="80" spans="1:23" ht="15" customHeight="1" x14ac:dyDescent="0.25">
      <c r="A80" s="4">
        <v>97143534580</v>
      </c>
      <c r="B80" s="5" t="s">
        <v>391</v>
      </c>
      <c r="C80" s="5" t="s">
        <v>245</v>
      </c>
      <c r="D80" s="5" t="s">
        <v>3169</v>
      </c>
      <c r="E80" s="5" t="s">
        <v>3170</v>
      </c>
      <c r="F80" s="5" t="s">
        <v>43</v>
      </c>
      <c r="G80" s="4"/>
      <c r="H80" s="5"/>
      <c r="I80" s="5"/>
      <c r="J80" s="5"/>
      <c r="K80" s="5"/>
      <c r="L80" s="5"/>
      <c r="M80" s="5" t="s">
        <v>3171</v>
      </c>
      <c r="N80" s="5" t="s">
        <v>301</v>
      </c>
      <c r="O80" s="5" t="s">
        <v>386</v>
      </c>
      <c r="P80" s="5" t="s">
        <v>252</v>
      </c>
      <c r="Q80" s="5" t="s">
        <v>3172</v>
      </c>
      <c r="R80" s="6">
        <v>46344</v>
      </c>
      <c r="S80" s="6">
        <v>46338</v>
      </c>
      <c r="T80" s="7"/>
      <c r="U80" s="5"/>
      <c r="V80" s="5"/>
      <c r="W80" s="5"/>
    </row>
    <row r="81" spans="1:23" ht="15" customHeight="1" x14ac:dyDescent="0.25">
      <c r="A81" s="4">
        <v>97142394100</v>
      </c>
      <c r="B81" s="5" t="s">
        <v>391</v>
      </c>
      <c r="C81" s="5" t="s">
        <v>245</v>
      </c>
      <c r="D81" s="5" t="s">
        <v>3173</v>
      </c>
      <c r="E81" s="8" t="s">
        <v>3174</v>
      </c>
      <c r="F81" s="5" t="s">
        <v>44</v>
      </c>
      <c r="G81" s="4"/>
      <c r="H81" s="5"/>
      <c r="I81" s="5"/>
      <c r="J81" s="5"/>
      <c r="K81" s="5"/>
      <c r="L81" s="5"/>
      <c r="M81" s="5" t="s">
        <v>3175</v>
      </c>
      <c r="N81" s="5" t="s">
        <v>3176</v>
      </c>
      <c r="O81" s="5" t="s">
        <v>386</v>
      </c>
      <c r="P81" s="5" t="s">
        <v>252</v>
      </c>
      <c r="Q81" s="5"/>
      <c r="R81" s="6">
        <v>46344</v>
      </c>
      <c r="S81" s="6">
        <v>46338</v>
      </c>
      <c r="T81" s="7"/>
      <c r="U81" s="5"/>
      <c r="V81" s="5"/>
      <c r="W81" s="5"/>
    </row>
    <row r="82" spans="1:23" ht="15" customHeight="1" x14ac:dyDescent="0.25">
      <c r="A82" s="4">
        <v>60124889119</v>
      </c>
      <c r="B82" s="5" t="s">
        <v>391</v>
      </c>
      <c r="C82" s="5" t="s">
        <v>245</v>
      </c>
      <c r="D82" s="5" t="s">
        <v>3177</v>
      </c>
      <c r="E82" s="5" t="s">
        <v>3178</v>
      </c>
      <c r="F82" s="5" t="s">
        <v>45</v>
      </c>
      <c r="G82" s="4"/>
      <c r="H82" s="5"/>
      <c r="I82" s="5"/>
      <c r="J82" s="5"/>
      <c r="K82" s="5"/>
      <c r="L82" s="5"/>
      <c r="M82" s="5" t="s">
        <v>3179</v>
      </c>
      <c r="N82" s="5" t="s">
        <v>3180</v>
      </c>
      <c r="O82" s="5" t="s">
        <v>383</v>
      </c>
      <c r="P82" s="5" t="s">
        <v>262</v>
      </c>
      <c r="Q82" s="5" t="s">
        <v>3181</v>
      </c>
      <c r="R82" s="6">
        <v>46344</v>
      </c>
      <c r="S82" s="6">
        <v>46338</v>
      </c>
      <c r="T82" s="7"/>
      <c r="U82" s="5"/>
      <c r="V82" s="5"/>
      <c r="W82" s="5"/>
    </row>
    <row r="83" spans="1:23" ht="15" customHeight="1" x14ac:dyDescent="0.25">
      <c r="A83" s="4">
        <v>97165423670</v>
      </c>
      <c r="B83" s="5" t="s">
        <v>391</v>
      </c>
      <c r="C83" s="5" t="s">
        <v>245</v>
      </c>
      <c r="D83" s="5" t="s">
        <v>3182</v>
      </c>
      <c r="E83" s="5" t="s">
        <v>3183</v>
      </c>
      <c r="F83" s="5" t="s">
        <v>46</v>
      </c>
      <c r="G83" s="4"/>
      <c r="H83" s="5"/>
      <c r="I83" s="5"/>
      <c r="J83" s="5"/>
      <c r="K83" s="5"/>
      <c r="L83" s="5"/>
      <c r="M83" s="5" t="s">
        <v>3184</v>
      </c>
      <c r="N83" s="5" t="s">
        <v>300</v>
      </c>
      <c r="O83" s="5" t="s">
        <v>386</v>
      </c>
      <c r="P83" s="5" t="s">
        <v>252</v>
      </c>
      <c r="Q83" s="5" t="s">
        <v>3185</v>
      </c>
      <c r="R83" s="6">
        <v>46344</v>
      </c>
      <c r="S83" s="6">
        <v>46338</v>
      </c>
      <c r="T83" s="7"/>
      <c r="U83" s="5"/>
      <c r="V83" s="5"/>
      <c r="W83" s="5"/>
    </row>
    <row r="84" spans="1:23" ht="15" customHeight="1" x14ac:dyDescent="0.25">
      <c r="A84" s="4">
        <v>97142503311</v>
      </c>
      <c r="B84" s="5" t="s">
        <v>391</v>
      </c>
      <c r="C84" s="5" t="s">
        <v>245</v>
      </c>
      <c r="D84" s="5" t="s">
        <v>3186</v>
      </c>
      <c r="E84" s="5" t="s">
        <v>3187</v>
      </c>
      <c r="F84" s="5" t="s">
        <v>47</v>
      </c>
      <c r="G84" s="4"/>
      <c r="H84" s="5"/>
      <c r="I84" s="5"/>
      <c r="J84" s="5"/>
      <c r="K84" s="5"/>
      <c r="L84" s="5"/>
      <c r="M84" s="5" t="s">
        <v>3188</v>
      </c>
      <c r="N84" s="5" t="s">
        <v>301</v>
      </c>
      <c r="O84" s="5" t="s">
        <v>386</v>
      </c>
      <c r="P84" s="5" t="s">
        <v>252</v>
      </c>
      <c r="Q84" s="5" t="s">
        <v>3189</v>
      </c>
      <c r="R84" s="6">
        <v>46344</v>
      </c>
      <c r="S84" s="6">
        <v>46338</v>
      </c>
      <c r="T84" s="7"/>
      <c r="U84" s="5"/>
      <c r="V84" s="5"/>
      <c r="W84" s="5"/>
    </row>
    <row r="85" spans="1:23" ht="15" customHeight="1" x14ac:dyDescent="0.25">
      <c r="A85" s="4">
        <v>97142286722</v>
      </c>
      <c r="B85" s="5" t="s">
        <v>391</v>
      </c>
      <c r="C85" s="5" t="s">
        <v>245</v>
      </c>
      <c r="D85" s="5" t="s">
        <v>3190</v>
      </c>
      <c r="E85" s="5" t="s">
        <v>3191</v>
      </c>
      <c r="F85" s="5" t="s">
        <v>48</v>
      </c>
      <c r="G85" s="4"/>
      <c r="H85" s="5"/>
      <c r="I85" s="5"/>
      <c r="J85" s="5"/>
      <c r="K85" s="5"/>
      <c r="L85" s="5"/>
      <c r="M85" s="5" t="s">
        <v>3192</v>
      </c>
      <c r="N85" s="5" t="s">
        <v>301</v>
      </c>
      <c r="O85" s="5" t="s">
        <v>386</v>
      </c>
      <c r="P85" s="5" t="s">
        <v>252</v>
      </c>
      <c r="Q85" s="5" t="s">
        <v>3193</v>
      </c>
      <c r="R85" s="6">
        <v>46344</v>
      </c>
      <c r="S85" s="6">
        <v>46338</v>
      </c>
      <c r="T85" s="7"/>
      <c r="U85" s="5"/>
      <c r="V85" s="5"/>
      <c r="W85" s="5"/>
    </row>
    <row r="86" spans="1:23" ht="15" customHeight="1" x14ac:dyDescent="0.25">
      <c r="A86" s="4">
        <v>97142950214</v>
      </c>
      <c r="B86" s="5" t="s">
        <v>391</v>
      </c>
      <c r="C86" s="5" t="s">
        <v>245</v>
      </c>
      <c r="D86" s="5" t="s">
        <v>3194</v>
      </c>
      <c r="E86" s="5" t="s">
        <v>3195</v>
      </c>
      <c r="F86" s="5" t="s">
        <v>49</v>
      </c>
      <c r="G86" s="4"/>
      <c r="H86" s="5"/>
      <c r="I86" s="5"/>
      <c r="J86" s="5"/>
      <c r="K86" s="5"/>
      <c r="L86" s="5"/>
      <c r="M86" s="5" t="s">
        <v>3196</v>
      </c>
      <c r="N86" s="5" t="s">
        <v>301</v>
      </c>
      <c r="O86" s="5" t="s">
        <v>386</v>
      </c>
      <c r="P86" s="5" t="s">
        <v>252</v>
      </c>
      <c r="Q86" s="5" t="s">
        <v>3197</v>
      </c>
      <c r="R86" s="6">
        <v>46344</v>
      </c>
      <c r="S86" s="6">
        <v>46338</v>
      </c>
      <c r="T86" s="7"/>
      <c r="U86" s="5"/>
      <c r="V86" s="5"/>
      <c r="W86" s="5"/>
    </row>
    <row r="87" spans="1:23" ht="15" customHeight="1" x14ac:dyDescent="0.25">
      <c r="A87" s="4">
        <v>971528562164</v>
      </c>
      <c r="B87" s="5" t="s">
        <v>391</v>
      </c>
      <c r="C87" s="5" t="s">
        <v>245</v>
      </c>
      <c r="D87" s="5" t="s">
        <v>3198</v>
      </c>
      <c r="E87" s="5" t="s">
        <v>3199</v>
      </c>
      <c r="F87" s="5" t="s">
        <v>50</v>
      </c>
      <c r="G87" s="4"/>
      <c r="H87" s="5"/>
      <c r="I87" s="5"/>
      <c r="J87" s="5"/>
      <c r="K87" s="5"/>
      <c r="L87" s="5"/>
      <c r="M87" s="5" t="s">
        <v>3200</v>
      </c>
      <c r="N87" s="5" t="s">
        <v>300</v>
      </c>
      <c r="O87" s="5" t="s">
        <v>386</v>
      </c>
      <c r="P87" s="5" t="s">
        <v>252</v>
      </c>
      <c r="Q87" s="5" t="s">
        <v>3201</v>
      </c>
      <c r="R87" s="6">
        <v>46344</v>
      </c>
      <c r="S87" s="6">
        <v>46338</v>
      </c>
      <c r="T87" s="7"/>
      <c r="U87" s="5"/>
      <c r="V87" s="5"/>
      <c r="W87" s="5"/>
    </row>
    <row r="88" spans="1:23" ht="15" customHeight="1" x14ac:dyDescent="0.25">
      <c r="A88" s="4">
        <v>971561366563</v>
      </c>
      <c r="B88" s="5" t="s">
        <v>391</v>
      </c>
      <c r="C88" s="5" t="s">
        <v>245</v>
      </c>
      <c r="D88" s="5" t="s">
        <v>3202</v>
      </c>
      <c r="E88" s="5" t="s">
        <v>3203</v>
      </c>
      <c r="F88" s="5" t="s">
        <v>3204</v>
      </c>
      <c r="G88" s="4"/>
      <c r="H88" s="5"/>
      <c r="I88" s="5"/>
      <c r="J88" s="5"/>
      <c r="K88" s="5"/>
      <c r="L88" s="5"/>
      <c r="M88" s="5" t="s">
        <v>3205</v>
      </c>
      <c r="N88" s="5" t="s">
        <v>301</v>
      </c>
      <c r="O88" s="5" t="s">
        <v>386</v>
      </c>
      <c r="P88" s="5" t="s">
        <v>252</v>
      </c>
      <c r="Q88" s="5" t="s">
        <v>3206</v>
      </c>
      <c r="R88" s="6">
        <v>46344</v>
      </c>
      <c r="S88" s="6">
        <v>46338</v>
      </c>
      <c r="T88" s="7"/>
      <c r="U88" s="5"/>
      <c r="V88" s="5"/>
      <c r="W88" s="5"/>
    </row>
    <row r="89" spans="1:23" ht="15" customHeight="1" x14ac:dyDescent="0.25">
      <c r="A89" s="4">
        <v>97148860570</v>
      </c>
      <c r="B89" s="5" t="s">
        <v>391</v>
      </c>
      <c r="C89" s="5" t="s">
        <v>245</v>
      </c>
      <c r="D89" s="5" t="s">
        <v>3207</v>
      </c>
      <c r="E89" s="5" t="s">
        <v>3208</v>
      </c>
      <c r="F89" s="5" t="s">
        <v>51</v>
      </c>
      <c r="G89" s="4"/>
      <c r="H89" s="5"/>
      <c r="I89" s="5"/>
      <c r="J89" s="5"/>
      <c r="K89" s="5"/>
      <c r="L89" s="5"/>
      <c r="M89" s="5" t="s">
        <v>3209</v>
      </c>
      <c r="N89" s="5" t="s">
        <v>301</v>
      </c>
      <c r="O89" s="5" t="s">
        <v>386</v>
      </c>
      <c r="P89" s="5" t="s">
        <v>252</v>
      </c>
      <c r="Q89" s="5" t="s">
        <v>3210</v>
      </c>
      <c r="R89" s="6">
        <v>46344</v>
      </c>
      <c r="S89" s="6">
        <v>46338</v>
      </c>
      <c r="T89" s="7"/>
      <c r="U89" s="5"/>
      <c r="V89" s="5"/>
      <c r="W89" s="5"/>
    </row>
    <row r="90" spans="1:23" ht="15" customHeight="1" x14ac:dyDescent="0.25">
      <c r="A90" s="4">
        <v>97165333680</v>
      </c>
      <c r="B90" s="5" t="s">
        <v>391</v>
      </c>
      <c r="C90" s="5" t="s">
        <v>245</v>
      </c>
      <c r="D90" s="5" t="s">
        <v>3211</v>
      </c>
      <c r="E90" s="5" t="s">
        <v>3212</v>
      </c>
      <c r="F90" s="5" t="s">
        <v>3213</v>
      </c>
      <c r="G90" s="4"/>
      <c r="H90" s="5"/>
      <c r="I90" s="5"/>
      <c r="J90" s="5"/>
      <c r="K90" s="5"/>
      <c r="L90" s="5"/>
      <c r="M90" s="5" t="s">
        <v>3214</v>
      </c>
      <c r="N90" s="5" t="s">
        <v>300</v>
      </c>
      <c r="O90" s="5" t="s">
        <v>386</v>
      </c>
      <c r="P90" s="5" t="s">
        <v>252</v>
      </c>
      <c r="Q90" s="5" t="s">
        <v>3215</v>
      </c>
      <c r="R90" s="6">
        <v>46344</v>
      </c>
      <c r="S90" s="6">
        <v>46338</v>
      </c>
      <c r="T90" s="7"/>
      <c r="U90" s="5"/>
      <c r="V90" s="5"/>
      <c r="W90" s="5"/>
    </row>
    <row r="91" spans="1:23" ht="15" customHeight="1" x14ac:dyDescent="0.25">
      <c r="A91" s="4">
        <v>97142348830</v>
      </c>
      <c r="B91" s="5" t="s">
        <v>391</v>
      </c>
      <c r="C91" s="5" t="s">
        <v>245</v>
      </c>
      <c r="D91" s="5" t="s">
        <v>3216</v>
      </c>
      <c r="E91" s="5" t="s">
        <v>3217</v>
      </c>
      <c r="F91" s="5"/>
      <c r="G91" s="4"/>
      <c r="H91" s="5"/>
      <c r="I91" s="5"/>
      <c r="J91" s="5"/>
      <c r="K91" s="5"/>
      <c r="L91" s="5"/>
      <c r="M91" s="5" t="s">
        <v>3218</v>
      </c>
      <c r="N91" s="5" t="s">
        <v>301</v>
      </c>
      <c r="O91" s="5" t="s">
        <v>386</v>
      </c>
      <c r="P91" s="5" t="s">
        <v>252</v>
      </c>
      <c r="Q91" s="5" t="s">
        <v>3219</v>
      </c>
      <c r="R91" s="6">
        <v>46344</v>
      </c>
      <c r="S91" s="6">
        <v>46338</v>
      </c>
      <c r="T91" s="7"/>
      <c r="U91" s="5"/>
      <c r="V91" s="5"/>
      <c r="W91" s="5"/>
    </row>
    <row r="92" spans="1:23" ht="15" customHeight="1" x14ac:dyDescent="0.25">
      <c r="A92" s="4" t="s">
        <v>380</v>
      </c>
      <c r="B92" s="5" t="s">
        <v>391</v>
      </c>
      <c r="C92" s="5" t="s">
        <v>245</v>
      </c>
      <c r="D92" s="5" t="s">
        <v>3220</v>
      </c>
      <c r="E92" s="5" t="s">
        <v>3221</v>
      </c>
      <c r="F92" s="5" t="s">
        <v>3222</v>
      </c>
      <c r="G92" s="4"/>
      <c r="H92" s="5"/>
      <c r="I92" s="5"/>
      <c r="J92" s="5"/>
      <c r="K92" s="5"/>
      <c r="L92" s="5"/>
      <c r="M92" s="5" t="s">
        <v>3223</v>
      </c>
      <c r="N92" s="5" t="s">
        <v>301</v>
      </c>
      <c r="O92" s="5" t="s">
        <v>386</v>
      </c>
      <c r="P92" s="5" t="s">
        <v>252</v>
      </c>
      <c r="Q92" s="5" t="s">
        <v>3224</v>
      </c>
      <c r="R92" s="6">
        <v>46344</v>
      </c>
      <c r="S92" s="6">
        <v>46338</v>
      </c>
      <c r="T92" s="7"/>
      <c r="U92" s="5"/>
      <c r="V92" s="5"/>
      <c r="W92" s="5"/>
    </row>
    <row r="93" spans="1:23" ht="15" customHeight="1" x14ac:dyDescent="0.25">
      <c r="A93" s="4">
        <v>902162125397</v>
      </c>
      <c r="B93" s="5" t="s">
        <v>391</v>
      </c>
      <c r="C93" s="5" t="s">
        <v>245</v>
      </c>
      <c r="D93" s="5" t="s">
        <v>3225</v>
      </c>
      <c r="E93" s="5" t="s">
        <v>3226</v>
      </c>
      <c r="F93" s="5" t="s">
        <v>52</v>
      </c>
      <c r="G93" s="4"/>
      <c r="H93" s="5"/>
      <c r="I93" s="5"/>
      <c r="J93" s="5"/>
      <c r="K93" s="5"/>
      <c r="L93" s="5"/>
      <c r="M93" s="5" t="s">
        <v>3227</v>
      </c>
      <c r="N93" s="5" t="s">
        <v>367</v>
      </c>
      <c r="O93" s="5" t="s">
        <v>383</v>
      </c>
      <c r="P93" s="5" t="s">
        <v>251</v>
      </c>
      <c r="Q93" s="5" t="s">
        <v>3228</v>
      </c>
      <c r="R93" s="6">
        <v>46344</v>
      </c>
      <c r="S93" s="6">
        <v>46338</v>
      </c>
      <c r="T93" s="7"/>
      <c r="U93" s="5"/>
      <c r="V93" s="5"/>
      <c r="W93" s="5"/>
    </row>
    <row r="94" spans="1:23" ht="15" customHeight="1" x14ac:dyDescent="0.25">
      <c r="A94" s="4">
        <v>971503032995</v>
      </c>
      <c r="B94" s="5" t="s">
        <v>391</v>
      </c>
      <c r="C94" s="5" t="s">
        <v>245</v>
      </c>
      <c r="D94" s="5" t="s">
        <v>3229</v>
      </c>
      <c r="E94" s="8" t="s">
        <v>3230</v>
      </c>
      <c r="F94" s="5" t="s">
        <v>53</v>
      </c>
      <c r="G94" s="4"/>
      <c r="H94" s="5"/>
      <c r="I94" s="5"/>
      <c r="J94" s="5"/>
      <c r="K94" s="5"/>
      <c r="L94" s="5"/>
      <c r="M94" s="5" t="s">
        <v>3231</v>
      </c>
      <c r="N94" s="5" t="s">
        <v>300</v>
      </c>
      <c r="O94" s="5" t="s">
        <v>386</v>
      </c>
      <c r="P94" s="5" t="s">
        <v>252</v>
      </c>
      <c r="Q94" s="5" t="s">
        <v>3232</v>
      </c>
      <c r="R94" s="6">
        <v>46344</v>
      </c>
      <c r="S94" s="6">
        <v>46338</v>
      </c>
      <c r="T94" s="7"/>
      <c r="U94" s="5"/>
      <c r="V94" s="5"/>
      <c r="W94" s="5"/>
    </row>
    <row r="95" spans="1:23" ht="15" customHeight="1" x14ac:dyDescent="0.25">
      <c r="A95" s="4">
        <v>8615965568803</v>
      </c>
      <c r="B95" s="5" t="s">
        <v>391</v>
      </c>
      <c r="C95" s="5" t="s">
        <v>245</v>
      </c>
      <c r="D95" s="5" t="s">
        <v>3233</v>
      </c>
      <c r="E95" s="5" t="s">
        <v>3234</v>
      </c>
      <c r="F95" s="5" t="s">
        <v>27</v>
      </c>
      <c r="G95" s="4"/>
      <c r="H95" s="5"/>
      <c r="I95" s="5"/>
      <c r="J95" s="5"/>
      <c r="K95" s="5"/>
      <c r="L95" s="5"/>
      <c r="M95" s="5" t="s">
        <v>3235</v>
      </c>
      <c r="N95" s="5" t="s">
        <v>3236</v>
      </c>
      <c r="O95" s="5" t="s">
        <v>383</v>
      </c>
      <c r="P95" s="5" t="s">
        <v>250</v>
      </c>
      <c r="Q95" s="5" t="s">
        <v>3237</v>
      </c>
      <c r="R95" s="6">
        <v>46344</v>
      </c>
      <c r="S95" s="6">
        <v>46338</v>
      </c>
      <c r="T95" s="7"/>
      <c r="U95" s="5"/>
      <c r="V95" s="5"/>
      <c r="W95" s="5"/>
    </row>
    <row r="96" spans="1:23" ht="15" customHeight="1" x14ac:dyDescent="0.25">
      <c r="A96" s="4">
        <v>97142215355</v>
      </c>
      <c r="B96" s="5" t="s">
        <v>391</v>
      </c>
      <c r="C96" s="5" t="s">
        <v>245</v>
      </c>
      <c r="D96" s="5" t="s">
        <v>3238</v>
      </c>
      <c r="E96" s="5" t="s">
        <v>3239</v>
      </c>
      <c r="F96" s="5" t="s">
        <v>54</v>
      </c>
      <c r="G96" s="4"/>
      <c r="H96" s="5"/>
      <c r="I96" s="5"/>
      <c r="J96" s="5"/>
      <c r="K96" s="5"/>
      <c r="L96" s="5"/>
      <c r="M96" s="5" t="s">
        <v>3240</v>
      </c>
      <c r="N96" s="5" t="s">
        <v>301</v>
      </c>
      <c r="O96" s="5" t="s">
        <v>386</v>
      </c>
      <c r="P96" s="5" t="s">
        <v>252</v>
      </c>
      <c r="Q96" s="5" t="s">
        <v>3241</v>
      </c>
      <c r="R96" s="6">
        <v>46344</v>
      </c>
      <c r="S96" s="6">
        <v>46338</v>
      </c>
      <c r="T96" s="7"/>
      <c r="U96" s="5"/>
      <c r="V96" s="5"/>
      <c r="W96" s="5"/>
    </row>
    <row r="97" spans="1:23" ht="15" customHeight="1" x14ac:dyDescent="0.25">
      <c r="A97" s="4">
        <v>971502419070</v>
      </c>
      <c r="B97" s="5" t="s">
        <v>391</v>
      </c>
      <c r="C97" s="5" t="s">
        <v>245</v>
      </c>
      <c r="D97" s="5" t="s">
        <v>3242</v>
      </c>
      <c r="E97" s="8" t="s">
        <v>3243</v>
      </c>
      <c r="F97" s="5" t="s">
        <v>55</v>
      </c>
      <c r="G97" s="4"/>
      <c r="H97" s="5"/>
      <c r="I97" s="5"/>
      <c r="J97" s="5"/>
      <c r="K97" s="5"/>
      <c r="L97" s="5"/>
      <c r="M97" s="5" t="s">
        <v>3244</v>
      </c>
      <c r="N97" s="5" t="s">
        <v>300</v>
      </c>
      <c r="O97" s="5" t="s">
        <v>386</v>
      </c>
      <c r="P97" s="5" t="s">
        <v>252</v>
      </c>
      <c r="Q97" s="5" t="s">
        <v>3245</v>
      </c>
      <c r="R97" s="6">
        <v>46344</v>
      </c>
      <c r="S97" s="6">
        <v>46338</v>
      </c>
      <c r="T97" s="7"/>
      <c r="U97" s="5"/>
      <c r="V97" s="5"/>
      <c r="W97" s="5"/>
    </row>
    <row r="98" spans="1:23" ht="15" customHeight="1" x14ac:dyDescent="0.25">
      <c r="A98" s="4">
        <v>971528963355</v>
      </c>
      <c r="B98" s="5" t="s">
        <v>391</v>
      </c>
      <c r="C98" s="5" t="s">
        <v>245</v>
      </c>
      <c r="D98" s="5" t="s">
        <v>3246</v>
      </c>
      <c r="E98" s="5" t="s">
        <v>3247</v>
      </c>
      <c r="F98" s="5" t="s">
        <v>3248</v>
      </c>
      <c r="G98" s="4"/>
      <c r="H98" s="5"/>
      <c r="I98" s="5"/>
      <c r="J98" s="5"/>
      <c r="K98" s="5"/>
      <c r="L98" s="5"/>
      <c r="M98" s="5" t="s">
        <v>3249</v>
      </c>
      <c r="N98" s="5" t="s">
        <v>300</v>
      </c>
      <c r="O98" s="5" t="s">
        <v>386</v>
      </c>
      <c r="P98" s="5" t="s">
        <v>252</v>
      </c>
      <c r="Q98" s="5" t="s">
        <v>3250</v>
      </c>
      <c r="R98" s="6">
        <v>46344</v>
      </c>
      <c r="S98" s="6">
        <v>46338</v>
      </c>
      <c r="T98" s="7"/>
      <c r="U98" s="5"/>
      <c r="V98" s="5"/>
      <c r="W98" s="5"/>
    </row>
    <row r="99" spans="1:23" ht="15" customHeight="1" x14ac:dyDescent="0.25">
      <c r="A99" s="4">
        <v>97165320087</v>
      </c>
      <c r="B99" s="5" t="s">
        <v>391</v>
      </c>
      <c r="C99" s="5" t="s">
        <v>245</v>
      </c>
      <c r="D99" s="5" t="s">
        <v>3251</v>
      </c>
      <c r="E99" s="5" t="s">
        <v>3252</v>
      </c>
      <c r="F99" s="5" t="s">
        <v>3253</v>
      </c>
      <c r="G99" s="4"/>
      <c r="H99" s="5"/>
      <c r="I99" s="5"/>
      <c r="J99" s="5"/>
      <c r="K99" s="5"/>
      <c r="L99" s="5"/>
      <c r="M99" s="5" t="s">
        <v>3254</v>
      </c>
      <c r="N99" s="5" t="s">
        <v>300</v>
      </c>
      <c r="O99" s="5" t="s">
        <v>386</v>
      </c>
      <c r="P99" s="5" t="s">
        <v>252</v>
      </c>
      <c r="Q99" s="5" t="s">
        <v>3255</v>
      </c>
      <c r="R99" s="6">
        <v>46344</v>
      </c>
      <c r="S99" s="6">
        <v>46338</v>
      </c>
      <c r="T99" s="7"/>
      <c r="U99" s="5"/>
      <c r="V99" s="5"/>
      <c r="W99" s="5"/>
    </row>
    <row r="100" spans="1:23" ht="15" customHeight="1" x14ac:dyDescent="0.25">
      <c r="A100" s="4">
        <v>2267124000</v>
      </c>
      <c r="B100" s="5" t="s">
        <v>391</v>
      </c>
      <c r="C100" s="5" t="s">
        <v>245</v>
      </c>
      <c r="D100" s="5" t="s">
        <v>3256</v>
      </c>
      <c r="E100" s="8" t="s">
        <v>3257</v>
      </c>
      <c r="F100" s="5" t="s">
        <v>56</v>
      </c>
      <c r="G100" s="4"/>
      <c r="H100" s="5"/>
      <c r="I100" s="5"/>
      <c r="J100" s="5"/>
      <c r="K100" s="5"/>
      <c r="L100" s="5"/>
      <c r="M100" s="5" t="s">
        <v>3258</v>
      </c>
      <c r="N100" s="5" t="s">
        <v>332</v>
      </c>
      <c r="O100" s="5" t="s">
        <v>384</v>
      </c>
      <c r="P100" s="5" t="s">
        <v>247</v>
      </c>
      <c r="Q100" s="8" t="s">
        <v>3259</v>
      </c>
      <c r="R100" s="6">
        <v>46344</v>
      </c>
      <c r="S100" s="6">
        <v>46338</v>
      </c>
      <c r="T100" s="7"/>
      <c r="U100" s="5"/>
      <c r="V100" s="5"/>
      <c r="W100" s="5"/>
    </row>
    <row r="101" spans="1:23" ht="15" customHeight="1" x14ac:dyDescent="0.25">
      <c r="A101" s="4">
        <v>8384002117</v>
      </c>
      <c r="B101" s="5" t="s">
        <v>391</v>
      </c>
      <c r="C101" s="5" t="s">
        <v>245</v>
      </c>
      <c r="D101" s="5" t="s">
        <v>3260</v>
      </c>
      <c r="E101" s="5" t="s">
        <v>3261</v>
      </c>
      <c r="F101" s="5" t="s">
        <v>3262</v>
      </c>
      <c r="G101" s="4"/>
      <c r="H101" s="5"/>
      <c r="I101" s="5"/>
      <c r="J101" s="5"/>
      <c r="K101" s="5"/>
      <c r="L101" s="5"/>
      <c r="M101" s="5" t="s">
        <v>3263</v>
      </c>
      <c r="N101" s="5" t="s">
        <v>333</v>
      </c>
      <c r="O101" s="5" t="s">
        <v>384</v>
      </c>
      <c r="P101" s="5" t="s">
        <v>247</v>
      </c>
      <c r="Q101" s="5" t="s">
        <v>3264</v>
      </c>
      <c r="R101" s="6">
        <v>46344</v>
      </c>
      <c r="S101" s="6">
        <v>46338</v>
      </c>
      <c r="T101" s="7"/>
      <c r="U101" s="5"/>
      <c r="V101" s="5"/>
      <c r="W101" s="5"/>
    </row>
    <row r="102" spans="1:23" ht="15" customHeight="1" x14ac:dyDescent="0.25">
      <c r="A102" s="4">
        <v>34964772069</v>
      </c>
      <c r="B102" s="5" t="s">
        <v>391</v>
      </c>
      <c r="C102" s="5" t="s">
        <v>245</v>
      </c>
      <c r="D102" s="5" t="s">
        <v>3265</v>
      </c>
      <c r="E102" s="5" t="s">
        <v>3266</v>
      </c>
      <c r="F102" s="5" t="s">
        <v>42</v>
      </c>
      <c r="G102" s="4"/>
      <c r="H102" s="5"/>
      <c r="I102" s="5"/>
      <c r="J102" s="5"/>
      <c r="K102" s="5"/>
      <c r="L102" s="5"/>
      <c r="M102" s="5" t="s">
        <v>3267</v>
      </c>
      <c r="N102" s="5" t="s">
        <v>3268</v>
      </c>
      <c r="O102" s="5" t="s">
        <v>389</v>
      </c>
      <c r="P102" s="5" t="s">
        <v>260</v>
      </c>
      <c r="Q102" s="5" t="s">
        <v>3269</v>
      </c>
      <c r="R102" s="6">
        <v>46344</v>
      </c>
      <c r="S102" s="6">
        <v>46338</v>
      </c>
      <c r="T102" s="7"/>
      <c r="U102" s="5"/>
      <c r="V102" s="5"/>
      <c r="W102" s="5"/>
    </row>
    <row r="103" spans="1:23" ht="15" customHeight="1" x14ac:dyDescent="0.25">
      <c r="A103" s="4">
        <v>971502055952</v>
      </c>
      <c r="B103" s="5" t="s">
        <v>391</v>
      </c>
      <c r="C103" s="5" t="s">
        <v>245</v>
      </c>
      <c r="D103" s="5" t="s">
        <v>3270</v>
      </c>
      <c r="E103" s="5" t="s">
        <v>3271</v>
      </c>
      <c r="F103" s="5" t="s">
        <v>57</v>
      </c>
      <c r="G103" s="4"/>
      <c r="H103" s="5"/>
      <c r="I103" s="5"/>
      <c r="J103" s="5"/>
      <c r="K103" s="5"/>
      <c r="L103" s="5"/>
      <c r="M103" s="5" t="s">
        <v>3272</v>
      </c>
      <c r="N103" s="5" t="s">
        <v>301</v>
      </c>
      <c r="O103" s="5" t="s">
        <v>386</v>
      </c>
      <c r="P103" s="5" t="s">
        <v>252</v>
      </c>
      <c r="Q103" s="5" t="s">
        <v>3273</v>
      </c>
      <c r="R103" s="6">
        <v>46344</v>
      </c>
      <c r="S103" s="6">
        <v>46338</v>
      </c>
      <c r="T103" s="7"/>
      <c r="U103" s="5"/>
      <c r="V103" s="5"/>
      <c r="W103" s="5"/>
    </row>
    <row r="104" spans="1:23" ht="15" customHeight="1" x14ac:dyDescent="0.25">
      <c r="A104" s="4">
        <v>60362506828</v>
      </c>
      <c r="B104" s="5" t="s">
        <v>391</v>
      </c>
      <c r="C104" s="5" t="s">
        <v>245</v>
      </c>
      <c r="D104" s="5" t="s">
        <v>3274</v>
      </c>
      <c r="E104" s="5" t="s">
        <v>3275</v>
      </c>
      <c r="F104" s="5" t="s">
        <v>58</v>
      </c>
      <c r="G104" s="4"/>
      <c r="H104" s="5"/>
      <c r="I104" s="5"/>
      <c r="J104" s="5"/>
      <c r="K104" s="5"/>
      <c r="L104" s="5"/>
      <c r="M104" s="5" t="s">
        <v>3276</v>
      </c>
      <c r="N104" s="5" t="s">
        <v>3277</v>
      </c>
      <c r="O104" s="5" t="s">
        <v>383</v>
      </c>
      <c r="P104" s="5" t="s">
        <v>262</v>
      </c>
      <c r="Q104" s="5" t="s">
        <v>3278</v>
      </c>
      <c r="R104" s="6">
        <v>46344</v>
      </c>
      <c r="S104" s="6">
        <v>46338</v>
      </c>
      <c r="T104" s="7"/>
      <c r="U104" s="5"/>
      <c r="V104" s="5"/>
      <c r="W104" s="5"/>
    </row>
    <row r="105" spans="1:23" ht="15" customHeight="1" x14ac:dyDescent="0.25">
      <c r="A105" s="4">
        <v>18132481988</v>
      </c>
      <c r="B105" s="5" t="s">
        <v>391</v>
      </c>
      <c r="C105" s="5" t="s">
        <v>245</v>
      </c>
      <c r="D105" s="5" t="s">
        <v>3279</v>
      </c>
      <c r="E105" s="5" t="s">
        <v>3280</v>
      </c>
      <c r="F105" s="5" t="s">
        <v>59</v>
      </c>
      <c r="G105" s="4"/>
      <c r="H105" s="5"/>
      <c r="I105" s="5"/>
      <c r="J105" s="5"/>
      <c r="K105" s="5"/>
      <c r="L105" s="5"/>
      <c r="M105" s="5" t="s">
        <v>3281</v>
      </c>
      <c r="N105" s="5" t="s">
        <v>283</v>
      </c>
      <c r="O105" s="5" t="s">
        <v>246</v>
      </c>
      <c r="P105" s="5" t="s">
        <v>246</v>
      </c>
      <c r="Q105" s="5" t="s">
        <v>3282</v>
      </c>
      <c r="R105" s="6">
        <v>46344</v>
      </c>
      <c r="S105" s="6">
        <v>46338</v>
      </c>
      <c r="T105" s="7"/>
      <c r="U105" s="5"/>
      <c r="V105" s="5"/>
      <c r="W105" s="5"/>
    </row>
    <row r="106" spans="1:23" ht="15" customHeight="1" x14ac:dyDescent="0.25">
      <c r="A106" s="4">
        <v>96170999868</v>
      </c>
      <c r="B106" s="5" t="s">
        <v>391</v>
      </c>
      <c r="C106" s="5" t="s">
        <v>245</v>
      </c>
      <c r="D106" s="5" t="s">
        <v>3283</v>
      </c>
      <c r="E106" s="5" t="s">
        <v>3284</v>
      </c>
      <c r="F106" s="5" t="s">
        <v>60</v>
      </c>
      <c r="G106" s="4"/>
      <c r="H106" s="5"/>
      <c r="I106" s="5"/>
      <c r="J106" s="5"/>
      <c r="K106" s="5"/>
      <c r="L106" s="5"/>
      <c r="M106" s="5" t="s">
        <v>3285</v>
      </c>
      <c r="N106" s="5" t="s">
        <v>3286</v>
      </c>
      <c r="O106" s="5" t="s">
        <v>383</v>
      </c>
      <c r="P106" s="5" t="s">
        <v>270</v>
      </c>
      <c r="Q106" s="5" t="s">
        <v>3287</v>
      </c>
      <c r="R106" s="6">
        <v>46344</v>
      </c>
      <c r="S106" s="6">
        <v>46338</v>
      </c>
      <c r="T106" s="7"/>
      <c r="U106" s="5"/>
      <c r="V106" s="5"/>
      <c r="W106" s="5"/>
    </row>
    <row r="107" spans="1:23" ht="15" customHeight="1" x14ac:dyDescent="0.25">
      <c r="A107" s="4">
        <v>37060971777</v>
      </c>
      <c r="B107" s="5" t="s">
        <v>391</v>
      </c>
      <c r="C107" s="5" t="s">
        <v>245</v>
      </c>
      <c r="D107" s="5" t="s">
        <v>3288</v>
      </c>
      <c r="E107" s="5" t="s">
        <v>3289</v>
      </c>
      <c r="F107" s="5" t="s">
        <v>3290</v>
      </c>
      <c r="G107" s="4"/>
      <c r="H107" s="5"/>
      <c r="I107" s="5"/>
      <c r="J107" s="5"/>
      <c r="K107" s="5"/>
      <c r="L107" s="5"/>
      <c r="M107" s="5" t="s">
        <v>3291</v>
      </c>
      <c r="N107" s="5" t="s">
        <v>3292</v>
      </c>
      <c r="O107" s="5" t="s">
        <v>383</v>
      </c>
      <c r="P107" s="5" t="s">
        <v>271</v>
      </c>
      <c r="Q107" s="5" t="s">
        <v>3293</v>
      </c>
      <c r="R107" s="6">
        <v>46344</v>
      </c>
      <c r="S107" s="6">
        <v>46338</v>
      </c>
      <c r="T107" s="7"/>
      <c r="U107" s="5"/>
      <c r="V107" s="5"/>
      <c r="W107" s="5"/>
    </row>
    <row r="108" spans="1:23" ht="15" customHeight="1" x14ac:dyDescent="0.25">
      <c r="A108" s="4">
        <v>212537226400</v>
      </c>
      <c r="B108" s="5" t="s">
        <v>391</v>
      </c>
      <c r="C108" s="5" t="s">
        <v>245</v>
      </c>
      <c r="D108" s="5" t="s">
        <v>3294</v>
      </c>
      <c r="E108" s="5" t="s">
        <v>3295</v>
      </c>
      <c r="F108" s="5"/>
      <c r="G108" s="4"/>
      <c r="H108" s="5"/>
      <c r="I108" s="5"/>
      <c r="J108" s="5"/>
      <c r="K108" s="5"/>
      <c r="L108" s="5"/>
      <c r="M108" s="5" t="s">
        <v>3296</v>
      </c>
      <c r="N108" s="5" t="s">
        <v>3297</v>
      </c>
      <c r="O108" s="5" t="s">
        <v>383</v>
      </c>
      <c r="P108" s="5" t="s">
        <v>272</v>
      </c>
      <c r="Q108" s="5" t="s">
        <v>3298</v>
      </c>
      <c r="R108" s="6">
        <v>46344</v>
      </c>
      <c r="S108" s="6">
        <v>46338</v>
      </c>
      <c r="T108" s="7"/>
      <c r="U108" s="5"/>
      <c r="V108" s="5"/>
      <c r="W108" s="5"/>
    </row>
    <row r="109" spans="1:23" ht="15" customHeight="1" x14ac:dyDescent="0.25">
      <c r="A109" s="4">
        <v>17869250618</v>
      </c>
      <c r="B109" s="5" t="s">
        <v>391</v>
      </c>
      <c r="C109" s="5" t="s">
        <v>245</v>
      </c>
      <c r="D109" s="5" t="s">
        <v>3299</v>
      </c>
      <c r="E109" s="5" t="s">
        <v>3300</v>
      </c>
      <c r="F109" s="5" t="s">
        <v>3301</v>
      </c>
      <c r="G109" s="4"/>
      <c r="H109" s="5"/>
      <c r="I109" s="5"/>
      <c r="J109" s="5"/>
      <c r="K109" s="5"/>
      <c r="L109" s="5"/>
      <c r="M109" s="5" t="s">
        <v>3302</v>
      </c>
      <c r="N109" s="5" t="s">
        <v>283</v>
      </c>
      <c r="O109" s="5" t="s">
        <v>246</v>
      </c>
      <c r="P109" s="5" t="s">
        <v>246</v>
      </c>
      <c r="Q109" s="5" t="s">
        <v>3303</v>
      </c>
      <c r="R109" s="6">
        <v>46344</v>
      </c>
      <c r="S109" s="6">
        <v>46338</v>
      </c>
      <c r="T109" s="7"/>
      <c r="U109" s="5"/>
      <c r="V109" s="5"/>
      <c r="W109" s="5"/>
    </row>
    <row r="110" spans="1:23" ht="15" customHeight="1" x14ac:dyDescent="0.25">
      <c r="A110" s="4">
        <v>13056967440</v>
      </c>
      <c r="B110" s="5" t="s">
        <v>391</v>
      </c>
      <c r="C110" s="5" t="s">
        <v>245</v>
      </c>
      <c r="D110" s="5" t="s">
        <v>3304</v>
      </c>
      <c r="E110" s="5" t="s">
        <v>3305</v>
      </c>
      <c r="F110" s="5" t="s">
        <v>3306</v>
      </c>
      <c r="G110" s="4"/>
      <c r="H110" s="5"/>
      <c r="I110" s="5"/>
      <c r="J110" s="5"/>
      <c r="K110" s="5"/>
      <c r="L110" s="5"/>
      <c r="M110" s="5" t="s">
        <v>3307</v>
      </c>
      <c r="N110" s="5" t="s">
        <v>283</v>
      </c>
      <c r="O110" s="5" t="s">
        <v>246</v>
      </c>
      <c r="P110" s="5" t="s">
        <v>246</v>
      </c>
      <c r="Q110" s="5" t="s">
        <v>3308</v>
      </c>
      <c r="R110" s="6">
        <v>46344</v>
      </c>
      <c r="S110" s="6">
        <v>46338</v>
      </c>
      <c r="T110" s="7"/>
      <c r="U110" s="5"/>
      <c r="V110" s="5"/>
      <c r="W110" s="5"/>
    </row>
    <row r="111" spans="1:23" ht="15" customHeight="1" x14ac:dyDescent="0.25">
      <c r="A111" s="4">
        <v>33624214324</v>
      </c>
      <c r="B111" s="5" t="s">
        <v>391</v>
      </c>
      <c r="C111" s="5" t="s">
        <v>245</v>
      </c>
      <c r="D111" s="5" t="s">
        <v>3309</v>
      </c>
      <c r="E111" s="5" t="s">
        <v>3310</v>
      </c>
      <c r="F111" s="5" t="s">
        <v>3055</v>
      </c>
      <c r="G111" s="4"/>
      <c r="H111" s="5"/>
      <c r="I111" s="5"/>
      <c r="J111" s="5"/>
      <c r="K111" s="5"/>
      <c r="L111" s="5"/>
      <c r="M111" s="5" t="s">
        <v>3311</v>
      </c>
      <c r="N111" s="5" t="s">
        <v>3312</v>
      </c>
      <c r="O111" s="5" t="s">
        <v>388</v>
      </c>
      <c r="P111" s="5" t="s">
        <v>257</v>
      </c>
      <c r="Q111" s="5" t="s">
        <v>3313</v>
      </c>
      <c r="R111" s="6">
        <v>46344</v>
      </c>
      <c r="S111" s="6">
        <v>46338</v>
      </c>
      <c r="T111" s="7"/>
      <c r="U111" s="5"/>
      <c r="V111" s="5"/>
      <c r="W111" s="5"/>
    </row>
    <row r="112" spans="1:23" ht="15" customHeight="1" x14ac:dyDescent="0.25">
      <c r="A112" s="4">
        <v>97165396009</v>
      </c>
      <c r="B112" s="5" t="s">
        <v>391</v>
      </c>
      <c r="C112" s="5" t="s">
        <v>245</v>
      </c>
      <c r="D112" s="5" t="s">
        <v>3314</v>
      </c>
      <c r="E112" s="5" t="s">
        <v>3315</v>
      </c>
      <c r="F112" s="5" t="s">
        <v>61</v>
      </c>
      <c r="G112" s="4"/>
      <c r="H112" s="5"/>
      <c r="I112" s="5"/>
      <c r="J112" s="5"/>
      <c r="K112" s="5"/>
      <c r="L112" s="5"/>
      <c r="M112" s="5" t="s">
        <v>3316</v>
      </c>
      <c r="N112" s="5" t="s">
        <v>301</v>
      </c>
      <c r="O112" s="5" t="s">
        <v>386</v>
      </c>
      <c r="P112" s="5" t="s">
        <v>252</v>
      </c>
      <c r="Q112" s="5" t="s">
        <v>3317</v>
      </c>
      <c r="R112" s="6">
        <v>46344</v>
      </c>
      <c r="S112" s="6">
        <v>46338</v>
      </c>
      <c r="T112" s="7"/>
      <c r="U112" s="5"/>
      <c r="V112" s="5"/>
      <c r="W112" s="5"/>
    </row>
    <row r="113" spans="1:23" ht="15" customHeight="1" x14ac:dyDescent="0.25">
      <c r="A113" s="4">
        <v>39516930411</v>
      </c>
      <c r="B113" s="5" t="s">
        <v>391</v>
      </c>
      <c r="C113" s="5" t="s">
        <v>245</v>
      </c>
      <c r="D113" s="5" t="s">
        <v>3318</v>
      </c>
      <c r="E113" s="5" t="s">
        <v>3319</v>
      </c>
      <c r="F113" s="5"/>
      <c r="G113" s="4"/>
      <c r="H113" s="5"/>
      <c r="I113" s="5"/>
      <c r="J113" s="5"/>
      <c r="K113" s="5"/>
      <c r="L113" s="5"/>
      <c r="M113" s="5" t="s">
        <v>3320</v>
      </c>
      <c r="N113" s="5" t="s">
        <v>3321</v>
      </c>
      <c r="O113" s="5" t="s">
        <v>390</v>
      </c>
      <c r="P113" s="5" t="s">
        <v>265</v>
      </c>
      <c r="Q113" s="5" t="s">
        <v>3322</v>
      </c>
      <c r="R113" s="6">
        <v>46344</v>
      </c>
      <c r="S113" s="6">
        <v>46338</v>
      </c>
      <c r="T113" s="7"/>
      <c r="U113" s="5"/>
      <c r="V113" s="5"/>
      <c r="W113" s="5"/>
    </row>
    <row r="114" spans="1:23" ht="15" customHeight="1" x14ac:dyDescent="0.25">
      <c r="A114" s="4">
        <v>8851313375</v>
      </c>
      <c r="B114" s="5" t="s">
        <v>391</v>
      </c>
      <c r="C114" s="5" t="s">
        <v>245</v>
      </c>
      <c r="D114" s="5" t="s">
        <v>3323</v>
      </c>
      <c r="E114" s="5" t="s">
        <v>3324</v>
      </c>
      <c r="F114" s="5" t="s">
        <v>62</v>
      </c>
      <c r="G114" s="4"/>
      <c r="H114" s="5"/>
      <c r="I114" s="5"/>
      <c r="J114" s="5"/>
      <c r="K114" s="5"/>
      <c r="L114" s="5"/>
      <c r="M114" s="5" t="s">
        <v>3325</v>
      </c>
      <c r="N114" s="5" t="s">
        <v>333</v>
      </c>
      <c r="O114" s="5" t="s">
        <v>384</v>
      </c>
      <c r="P114" s="5" t="s">
        <v>247</v>
      </c>
      <c r="Q114" s="5" t="s">
        <v>3326</v>
      </c>
      <c r="R114" s="6">
        <v>46344</v>
      </c>
      <c r="S114" s="6">
        <v>46338</v>
      </c>
      <c r="T114" s="7"/>
      <c r="U114" s="5"/>
      <c r="V114" s="5"/>
      <c r="W114" s="5"/>
    </row>
    <row r="115" spans="1:23" ht="15" customHeight="1" x14ac:dyDescent="0.25">
      <c r="A115" s="4">
        <v>12185914826</v>
      </c>
      <c r="B115" s="5" t="s">
        <v>391</v>
      </c>
      <c r="C115" s="5" t="s">
        <v>245</v>
      </c>
      <c r="D115" s="5" t="s">
        <v>3327</v>
      </c>
      <c r="E115" s="5" t="s">
        <v>3328</v>
      </c>
      <c r="F115" s="5" t="s">
        <v>3329</v>
      </c>
      <c r="G115" s="4"/>
      <c r="H115" s="5"/>
      <c r="I115" s="5"/>
      <c r="J115" s="5"/>
      <c r="K115" s="5"/>
      <c r="L115" s="5"/>
      <c r="M115" s="5" t="s">
        <v>3330</v>
      </c>
      <c r="N115" s="5" t="s">
        <v>3331</v>
      </c>
      <c r="O115" s="5" t="s">
        <v>246</v>
      </c>
      <c r="P115" s="5" t="s">
        <v>246</v>
      </c>
      <c r="Q115" s="5" t="s">
        <v>3332</v>
      </c>
      <c r="R115" s="6">
        <v>46344</v>
      </c>
      <c r="S115" s="6">
        <v>46338</v>
      </c>
      <c r="T115" s="7"/>
      <c r="U115" s="5"/>
      <c r="V115" s="5"/>
      <c r="W115" s="5"/>
    </row>
    <row r="116" spans="1:23" ht="15" customHeight="1" x14ac:dyDescent="0.25">
      <c r="A116" s="4">
        <v>9997193809</v>
      </c>
      <c r="B116" s="5" t="s">
        <v>391</v>
      </c>
      <c r="C116" s="5" t="s">
        <v>245</v>
      </c>
      <c r="D116" s="5" t="s">
        <v>3333</v>
      </c>
      <c r="E116" s="5" t="s">
        <v>3334</v>
      </c>
      <c r="F116" s="5" t="s">
        <v>63</v>
      </c>
      <c r="G116" s="4"/>
      <c r="H116" s="5"/>
      <c r="I116" s="5"/>
      <c r="J116" s="5"/>
      <c r="K116" s="5"/>
      <c r="L116" s="5"/>
      <c r="M116" s="5" t="s">
        <v>3335</v>
      </c>
      <c r="N116" s="5" t="s">
        <v>339</v>
      </c>
      <c r="O116" s="5" t="s">
        <v>384</v>
      </c>
      <c r="P116" s="5" t="s">
        <v>247</v>
      </c>
      <c r="Q116" s="5" t="s">
        <v>3336</v>
      </c>
      <c r="R116" s="6">
        <v>46344</v>
      </c>
      <c r="S116" s="6">
        <v>46338</v>
      </c>
      <c r="T116" s="7"/>
      <c r="U116" s="5"/>
      <c r="V116" s="5"/>
      <c r="W116" s="5"/>
    </row>
    <row r="117" spans="1:23" ht="15" customHeight="1" x14ac:dyDescent="0.25">
      <c r="A117" s="4">
        <v>865575151186</v>
      </c>
      <c r="B117" s="5" t="s">
        <v>391</v>
      </c>
      <c r="C117" s="5" t="s">
        <v>245</v>
      </c>
      <c r="D117" s="5" t="s">
        <v>3337</v>
      </c>
      <c r="E117" s="5" t="s">
        <v>3338</v>
      </c>
      <c r="F117" s="5" t="s">
        <v>3339</v>
      </c>
      <c r="G117" s="4"/>
      <c r="H117" s="5"/>
      <c r="I117" s="5"/>
      <c r="J117" s="5"/>
      <c r="K117" s="5"/>
      <c r="L117" s="5"/>
      <c r="M117" s="5" t="s">
        <v>3340</v>
      </c>
      <c r="N117" s="5" t="s">
        <v>3341</v>
      </c>
      <c r="O117" s="5" t="s">
        <v>383</v>
      </c>
      <c r="P117" s="5" t="s">
        <v>250</v>
      </c>
      <c r="Q117" s="5" t="s">
        <v>3342</v>
      </c>
      <c r="R117" s="6">
        <v>46344</v>
      </c>
      <c r="S117" s="6">
        <v>46338</v>
      </c>
      <c r="T117" s="7"/>
      <c r="U117" s="5"/>
      <c r="V117" s="5"/>
      <c r="W117" s="5"/>
    </row>
    <row r="118" spans="1:23" ht="15" customHeight="1" x14ac:dyDescent="0.25">
      <c r="A118" s="4">
        <v>865532590177</v>
      </c>
      <c r="B118" s="5" t="s">
        <v>391</v>
      </c>
      <c r="C118" s="5" t="s">
        <v>245</v>
      </c>
      <c r="D118" s="5" t="s">
        <v>3343</v>
      </c>
      <c r="E118" s="5" t="s">
        <v>3344</v>
      </c>
      <c r="F118" s="5" t="s">
        <v>3345</v>
      </c>
      <c r="G118" s="4"/>
      <c r="H118" s="5"/>
      <c r="I118" s="5"/>
      <c r="J118" s="5"/>
      <c r="K118" s="5"/>
      <c r="L118" s="5"/>
      <c r="M118" s="5" t="s">
        <v>3346</v>
      </c>
      <c r="N118" s="5" t="s">
        <v>3347</v>
      </c>
      <c r="O118" s="5" t="s">
        <v>383</v>
      </c>
      <c r="P118" s="5" t="s">
        <v>250</v>
      </c>
      <c r="Q118" s="5" t="s">
        <v>3348</v>
      </c>
      <c r="R118" s="6">
        <v>46344</v>
      </c>
      <c r="S118" s="6">
        <v>46338</v>
      </c>
      <c r="T118" s="7"/>
      <c r="U118" s="5"/>
      <c r="V118" s="5"/>
      <c r="W118" s="5"/>
    </row>
    <row r="119" spans="1:23" ht="15" customHeight="1" x14ac:dyDescent="0.25">
      <c r="A119" s="4">
        <v>865544506085</v>
      </c>
      <c r="B119" s="5" t="s">
        <v>391</v>
      </c>
      <c r="C119" s="5" t="s">
        <v>245</v>
      </c>
      <c r="D119" s="5" t="s">
        <v>3349</v>
      </c>
      <c r="E119" s="5" t="s">
        <v>3350</v>
      </c>
      <c r="F119" s="5" t="s">
        <v>29</v>
      </c>
      <c r="G119" s="4"/>
      <c r="H119" s="5"/>
      <c r="I119" s="5"/>
      <c r="J119" s="5"/>
      <c r="K119" s="5"/>
      <c r="L119" s="5"/>
      <c r="M119" s="5" t="s">
        <v>3351</v>
      </c>
      <c r="N119" s="5" t="s">
        <v>3352</v>
      </c>
      <c r="O119" s="5" t="s">
        <v>383</v>
      </c>
      <c r="P119" s="5" t="s">
        <v>250</v>
      </c>
      <c r="Q119" s="5" t="s">
        <v>3353</v>
      </c>
      <c r="R119" s="6">
        <v>46344</v>
      </c>
      <c r="S119" s="6">
        <v>46338</v>
      </c>
      <c r="T119" s="7"/>
      <c r="U119" s="5"/>
      <c r="V119" s="5"/>
      <c r="W119" s="5"/>
    </row>
    <row r="120" spans="1:23" ht="15" customHeight="1" x14ac:dyDescent="0.25">
      <c r="A120" s="4">
        <v>865502171311</v>
      </c>
      <c r="B120" s="5" t="s">
        <v>391</v>
      </c>
      <c r="C120" s="5" t="s">
        <v>245</v>
      </c>
      <c r="D120" s="5" t="s">
        <v>3354</v>
      </c>
      <c r="E120" s="5" t="s">
        <v>3355</v>
      </c>
      <c r="F120" s="5" t="s">
        <v>3356</v>
      </c>
      <c r="G120" s="4"/>
      <c r="H120" s="5"/>
      <c r="I120" s="5"/>
      <c r="J120" s="5"/>
      <c r="K120" s="5"/>
      <c r="L120" s="5"/>
      <c r="M120" s="5" t="s">
        <v>3357</v>
      </c>
      <c r="N120" s="5" t="s">
        <v>3358</v>
      </c>
      <c r="O120" s="5" t="s">
        <v>383</v>
      </c>
      <c r="P120" s="5" t="s">
        <v>250</v>
      </c>
      <c r="Q120" s="5" t="s">
        <v>3359</v>
      </c>
      <c r="R120" s="6">
        <v>46344</v>
      </c>
      <c r="S120" s="6">
        <v>46338</v>
      </c>
      <c r="T120" s="7"/>
      <c r="U120" s="5"/>
      <c r="V120" s="5"/>
      <c r="W120" s="5"/>
    </row>
    <row r="121" spans="1:23" ht="15" customHeight="1" x14ac:dyDescent="0.25">
      <c r="A121" s="4" t="s">
        <v>380</v>
      </c>
      <c r="B121" s="5" t="s">
        <v>391</v>
      </c>
      <c r="C121" s="5" t="s">
        <v>245</v>
      </c>
      <c r="D121" s="5" t="s">
        <v>3360</v>
      </c>
      <c r="E121" s="5" t="s">
        <v>3361</v>
      </c>
      <c r="F121" s="5" t="s">
        <v>48</v>
      </c>
      <c r="G121" s="4"/>
      <c r="H121" s="5"/>
      <c r="I121" s="5"/>
      <c r="J121" s="5"/>
      <c r="K121" s="5"/>
      <c r="L121" s="5"/>
      <c r="M121" s="5" t="s">
        <v>3362</v>
      </c>
      <c r="N121" s="5" t="s">
        <v>3363</v>
      </c>
      <c r="O121" s="5" t="s">
        <v>383</v>
      </c>
      <c r="P121" s="5" t="s">
        <v>250</v>
      </c>
      <c r="Q121" s="5" t="s">
        <v>3364</v>
      </c>
      <c r="R121" s="6">
        <v>46344</v>
      </c>
      <c r="S121" s="6">
        <v>46338</v>
      </c>
      <c r="T121" s="7"/>
      <c r="U121" s="5"/>
      <c r="V121" s="5"/>
      <c r="W121" s="5"/>
    </row>
    <row r="122" spans="1:23" ht="15" customHeight="1" x14ac:dyDescent="0.25">
      <c r="A122" s="4">
        <v>865532711968</v>
      </c>
      <c r="B122" s="5" t="s">
        <v>391</v>
      </c>
      <c r="C122" s="5" t="s">
        <v>245</v>
      </c>
      <c r="D122" s="5" t="s">
        <v>3365</v>
      </c>
      <c r="E122" s="5" t="s">
        <v>3366</v>
      </c>
      <c r="F122" s="5" t="s">
        <v>53</v>
      </c>
      <c r="G122" s="4"/>
      <c r="H122" s="5"/>
      <c r="I122" s="5"/>
      <c r="J122" s="5"/>
      <c r="K122" s="5"/>
      <c r="L122" s="5"/>
      <c r="M122" s="5" t="s">
        <v>3367</v>
      </c>
      <c r="N122" s="5" t="s">
        <v>3368</v>
      </c>
      <c r="O122" s="5" t="s">
        <v>383</v>
      </c>
      <c r="P122" s="5" t="s">
        <v>250</v>
      </c>
      <c r="Q122" s="5" t="s">
        <v>3369</v>
      </c>
      <c r="R122" s="6">
        <v>46344</v>
      </c>
      <c r="S122" s="6">
        <v>46338</v>
      </c>
      <c r="T122" s="7"/>
      <c r="U122" s="5"/>
      <c r="V122" s="5"/>
      <c r="W122" s="5"/>
    </row>
    <row r="123" spans="1:23" ht="15" customHeight="1" x14ac:dyDescent="0.25">
      <c r="A123" s="4">
        <v>8613170310318</v>
      </c>
      <c r="B123" s="5" t="s">
        <v>391</v>
      </c>
      <c r="C123" s="5" t="s">
        <v>245</v>
      </c>
      <c r="D123" s="5" t="s">
        <v>3370</v>
      </c>
      <c r="E123" s="5" t="s">
        <v>3371</v>
      </c>
      <c r="F123" s="5" t="s">
        <v>3372</v>
      </c>
      <c r="G123" s="4"/>
      <c r="H123" s="5"/>
      <c r="I123" s="5"/>
      <c r="J123" s="5"/>
      <c r="K123" s="5"/>
      <c r="L123" s="5"/>
      <c r="M123" s="5" t="s">
        <v>3373</v>
      </c>
      <c r="N123" s="5" t="s">
        <v>3374</v>
      </c>
      <c r="O123" s="5" t="s">
        <v>383</v>
      </c>
      <c r="P123" s="5" t="s">
        <v>250</v>
      </c>
      <c r="Q123" s="5" t="s">
        <v>3375</v>
      </c>
      <c r="R123" s="6">
        <v>46344</v>
      </c>
      <c r="S123" s="6">
        <v>46338</v>
      </c>
      <c r="T123" s="7"/>
      <c r="U123" s="5"/>
      <c r="V123" s="5"/>
      <c r="W123" s="5"/>
    </row>
    <row r="124" spans="1:23" ht="15" customHeight="1" x14ac:dyDescent="0.25">
      <c r="A124" s="4">
        <v>8618122304383</v>
      </c>
      <c r="B124" s="5" t="s">
        <v>391</v>
      </c>
      <c r="C124" s="5" t="s">
        <v>245</v>
      </c>
      <c r="D124" s="5" t="s">
        <v>3376</v>
      </c>
      <c r="E124" s="5" t="s">
        <v>3377</v>
      </c>
      <c r="F124" s="5" t="s">
        <v>51</v>
      </c>
      <c r="G124" s="4"/>
      <c r="H124" s="5"/>
      <c r="I124" s="5"/>
      <c r="J124" s="5"/>
      <c r="K124" s="5"/>
      <c r="L124" s="5"/>
      <c r="M124" s="5" t="s">
        <v>3378</v>
      </c>
      <c r="N124" s="5" t="s">
        <v>3379</v>
      </c>
      <c r="O124" s="5" t="s">
        <v>383</v>
      </c>
      <c r="P124" s="5" t="s">
        <v>250</v>
      </c>
      <c r="Q124" s="5" t="s">
        <v>3380</v>
      </c>
      <c r="R124" s="6">
        <v>46344</v>
      </c>
      <c r="S124" s="6">
        <v>46338</v>
      </c>
      <c r="T124" s="7"/>
      <c r="U124" s="5"/>
      <c r="V124" s="5"/>
      <c r="W124" s="5"/>
    </row>
    <row r="125" spans="1:23" ht="15" customHeight="1" x14ac:dyDescent="0.25">
      <c r="A125" s="4">
        <v>8615856310524</v>
      </c>
      <c r="B125" s="5" t="s">
        <v>391</v>
      </c>
      <c r="C125" s="5" t="s">
        <v>245</v>
      </c>
      <c r="D125" s="5" t="s">
        <v>3381</v>
      </c>
      <c r="E125" s="8" t="s">
        <v>3382</v>
      </c>
      <c r="F125" s="5" t="s">
        <v>64</v>
      </c>
      <c r="G125" s="4"/>
      <c r="H125" s="5"/>
      <c r="I125" s="5"/>
      <c r="J125" s="5"/>
      <c r="K125" s="5"/>
      <c r="L125" s="5"/>
      <c r="M125" s="5" t="s">
        <v>3383</v>
      </c>
      <c r="N125" s="5" t="s">
        <v>3384</v>
      </c>
      <c r="O125" s="5" t="s">
        <v>383</v>
      </c>
      <c r="P125" s="5" t="s">
        <v>250</v>
      </c>
      <c r="Q125" s="5" t="s">
        <v>3385</v>
      </c>
      <c r="R125" s="6">
        <v>46344</v>
      </c>
      <c r="S125" s="6">
        <v>46338</v>
      </c>
      <c r="T125" s="7"/>
      <c r="U125" s="5"/>
      <c r="V125" s="5"/>
      <c r="W125" s="5"/>
    </row>
    <row r="126" spans="1:23" ht="15" customHeight="1" x14ac:dyDescent="0.25">
      <c r="A126" s="4">
        <v>8618055590512</v>
      </c>
      <c r="B126" s="5" t="s">
        <v>391</v>
      </c>
      <c r="C126" s="5" t="s">
        <v>245</v>
      </c>
      <c r="D126" s="5" t="s">
        <v>3386</v>
      </c>
      <c r="E126" s="5"/>
      <c r="F126" s="5"/>
      <c r="G126" s="4"/>
      <c r="H126" s="5"/>
      <c r="I126" s="5"/>
      <c r="J126" s="5"/>
      <c r="K126" s="5"/>
      <c r="L126" s="5"/>
      <c r="M126" s="5" t="s">
        <v>3387</v>
      </c>
      <c r="N126" s="5" t="s">
        <v>304</v>
      </c>
      <c r="O126" s="5" t="s">
        <v>383</v>
      </c>
      <c r="P126" s="5" t="s">
        <v>250</v>
      </c>
      <c r="Q126" s="5" t="s">
        <v>3388</v>
      </c>
      <c r="R126" s="6">
        <v>46344</v>
      </c>
      <c r="S126" s="6">
        <v>46338</v>
      </c>
      <c r="T126" s="7"/>
      <c r="U126" s="5"/>
      <c r="V126" s="5"/>
      <c r="W126" s="5"/>
    </row>
    <row r="127" spans="1:23" ht="15" customHeight="1" x14ac:dyDescent="0.25">
      <c r="A127" s="4">
        <v>8617398375250</v>
      </c>
      <c r="B127" s="5" t="s">
        <v>391</v>
      </c>
      <c r="C127" s="5" t="s">
        <v>245</v>
      </c>
      <c r="D127" s="5" t="s">
        <v>3389</v>
      </c>
      <c r="E127" s="8" t="s">
        <v>3390</v>
      </c>
      <c r="F127" s="5" t="s">
        <v>65</v>
      </c>
      <c r="G127" s="4"/>
      <c r="H127" s="5"/>
      <c r="I127" s="5"/>
      <c r="J127" s="5"/>
      <c r="K127" s="5"/>
      <c r="L127" s="5"/>
      <c r="M127" s="5" t="s">
        <v>3391</v>
      </c>
      <c r="N127" s="5" t="s">
        <v>3392</v>
      </c>
      <c r="O127" s="5" t="s">
        <v>383</v>
      </c>
      <c r="P127" s="5" t="s">
        <v>250</v>
      </c>
      <c r="Q127" s="5" t="s">
        <v>3393</v>
      </c>
      <c r="R127" s="6">
        <v>46344</v>
      </c>
      <c r="S127" s="6">
        <v>46338</v>
      </c>
      <c r="T127" s="7"/>
      <c r="U127" s="5"/>
      <c r="V127" s="5"/>
      <c r="W127" s="5"/>
    </row>
    <row r="128" spans="1:23" ht="15" customHeight="1" x14ac:dyDescent="0.25">
      <c r="A128" s="4">
        <v>865524128935</v>
      </c>
      <c r="B128" s="5" t="s">
        <v>391</v>
      </c>
      <c r="C128" s="5" t="s">
        <v>245</v>
      </c>
      <c r="D128" s="5" t="s">
        <v>3394</v>
      </c>
      <c r="E128" s="5" t="s">
        <v>3395</v>
      </c>
      <c r="F128" s="5" t="s">
        <v>3396</v>
      </c>
      <c r="G128" s="4"/>
      <c r="H128" s="5"/>
      <c r="I128" s="5"/>
      <c r="J128" s="5"/>
      <c r="K128" s="5"/>
      <c r="L128" s="5"/>
      <c r="M128" s="5" t="s">
        <v>3397</v>
      </c>
      <c r="N128" s="5" t="s">
        <v>3398</v>
      </c>
      <c r="O128" s="5" t="s">
        <v>383</v>
      </c>
      <c r="P128" s="5" t="s">
        <v>250</v>
      </c>
      <c r="Q128" s="5" t="s">
        <v>3399</v>
      </c>
      <c r="R128" s="6">
        <v>46344</v>
      </c>
      <c r="S128" s="6">
        <v>46338</v>
      </c>
      <c r="T128" s="7"/>
      <c r="U128" s="5"/>
      <c r="V128" s="5"/>
      <c r="W128" s="5"/>
    </row>
    <row r="129" spans="1:23" ht="15" customHeight="1" x14ac:dyDescent="0.25">
      <c r="A129" s="4">
        <v>865536665601</v>
      </c>
      <c r="B129" s="5" t="s">
        <v>391</v>
      </c>
      <c r="C129" s="5" t="s">
        <v>245</v>
      </c>
      <c r="D129" s="5" t="s">
        <v>3400</v>
      </c>
      <c r="E129" s="8" t="s">
        <v>3401</v>
      </c>
      <c r="F129" s="5" t="s">
        <v>3402</v>
      </c>
      <c r="G129" s="4"/>
      <c r="H129" s="5"/>
      <c r="I129" s="5"/>
      <c r="J129" s="5"/>
      <c r="K129" s="5"/>
      <c r="L129" s="5"/>
      <c r="M129" s="5" t="s">
        <v>3403</v>
      </c>
      <c r="N129" s="5" t="s">
        <v>3404</v>
      </c>
      <c r="O129" s="5" t="s">
        <v>383</v>
      </c>
      <c r="P129" s="5" t="s">
        <v>250</v>
      </c>
      <c r="Q129" s="5" t="s">
        <v>3405</v>
      </c>
      <c r="R129" s="6">
        <v>46344</v>
      </c>
      <c r="S129" s="6">
        <v>46338</v>
      </c>
      <c r="T129" s="7"/>
      <c r="U129" s="5"/>
      <c r="V129" s="5"/>
      <c r="W129" s="5"/>
    </row>
    <row r="130" spans="1:23" ht="15" customHeight="1" x14ac:dyDescent="0.25">
      <c r="A130" s="4">
        <v>865636996088</v>
      </c>
      <c r="B130" s="5" t="s">
        <v>391</v>
      </c>
      <c r="C130" s="5" t="s">
        <v>245</v>
      </c>
      <c r="D130" s="5" t="s">
        <v>3406</v>
      </c>
      <c r="E130" s="5" t="s">
        <v>3407</v>
      </c>
      <c r="F130" s="5" t="s">
        <v>3408</v>
      </c>
      <c r="G130" s="4"/>
      <c r="H130" s="5"/>
      <c r="I130" s="5"/>
      <c r="J130" s="5"/>
      <c r="K130" s="5"/>
      <c r="L130" s="5"/>
      <c r="M130" s="5" t="s">
        <v>3409</v>
      </c>
      <c r="N130" s="5" t="s">
        <v>3374</v>
      </c>
      <c r="O130" s="5" t="s">
        <v>383</v>
      </c>
      <c r="P130" s="5" t="s">
        <v>250</v>
      </c>
      <c r="Q130" s="5" t="s">
        <v>3410</v>
      </c>
      <c r="R130" s="6">
        <v>46344</v>
      </c>
      <c r="S130" s="6">
        <v>46338</v>
      </c>
      <c r="T130" s="7"/>
      <c r="U130" s="5"/>
      <c r="V130" s="5"/>
      <c r="W130" s="5"/>
    </row>
    <row r="131" spans="1:23" ht="15" customHeight="1" x14ac:dyDescent="0.25">
      <c r="A131" s="4">
        <v>8657765191788</v>
      </c>
      <c r="B131" s="5" t="s">
        <v>391</v>
      </c>
      <c r="C131" s="5" t="s">
        <v>245</v>
      </c>
      <c r="D131" s="5" t="s">
        <v>3411</v>
      </c>
      <c r="E131" s="5" t="s">
        <v>3412</v>
      </c>
      <c r="F131" s="5" t="s">
        <v>3413</v>
      </c>
      <c r="G131" s="4"/>
      <c r="H131" s="5"/>
      <c r="I131" s="5"/>
      <c r="J131" s="5"/>
      <c r="K131" s="5"/>
      <c r="L131" s="5"/>
      <c r="M131" s="5" t="s">
        <v>3414</v>
      </c>
      <c r="N131" s="5" t="s">
        <v>3415</v>
      </c>
      <c r="O131" s="5" t="s">
        <v>383</v>
      </c>
      <c r="P131" s="5" t="s">
        <v>250</v>
      </c>
      <c r="Q131" s="5" t="s">
        <v>3416</v>
      </c>
      <c r="R131" s="6">
        <v>46344</v>
      </c>
      <c r="S131" s="6">
        <v>46338</v>
      </c>
      <c r="T131" s="7"/>
      <c r="U131" s="5"/>
      <c r="V131" s="5"/>
      <c r="W131" s="5"/>
    </row>
    <row r="132" spans="1:23" ht="15" customHeight="1" x14ac:dyDescent="0.25">
      <c r="A132" s="4">
        <v>865503519618</v>
      </c>
      <c r="B132" s="5" t="s">
        <v>391</v>
      </c>
      <c r="C132" s="5" t="s">
        <v>245</v>
      </c>
      <c r="D132" s="5" t="s">
        <v>3417</v>
      </c>
      <c r="E132" s="5" t="s">
        <v>3418</v>
      </c>
      <c r="F132" s="5" t="s">
        <v>66</v>
      </c>
      <c r="G132" s="4"/>
      <c r="H132" s="5"/>
      <c r="I132" s="5"/>
      <c r="J132" s="5"/>
      <c r="K132" s="5"/>
      <c r="L132" s="5"/>
      <c r="M132" s="5" t="s">
        <v>3419</v>
      </c>
      <c r="N132" s="5" t="s">
        <v>3420</v>
      </c>
      <c r="O132" s="5" t="s">
        <v>383</v>
      </c>
      <c r="P132" s="5" t="s">
        <v>250</v>
      </c>
      <c r="Q132" s="5" t="s">
        <v>3421</v>
      </c>
      <c r="R132" s="6">
        <v>46344</v>
      </c>
      <c r="S132" s="6">
        <v>46338</v>
      </c>
      <c r="T132" s="7"/>
      <c r="U132" s="5"/>
      <c r="V132" s="5"/>
      <c r="W132" s="5"/>
    </row>
    <row r="133" spans="1:23" ht="15" customHeight="1" x14ac:dyDescent="0.25">
      <c r="A133" s="4">
        <v>865637371778</v>
      </c>
      <c r="B133" s="5" t="s">
        <v>391</v>
      </c>
      <c r="C133" s="5" t="s">
        <v>245</v>
      </c>
      <c r="D133" s="5" t="s">
        <v>3422</v>
      </c>
      <c r="E133" s="5" t="s">
        <v>3423</v>
      </c>
      <c r="F133" s="5" t="s">
        <v>3424</v>
      </c>
      <c r="G133" s="4"/>
      <c r="H133" s="5"/>
      <c r="I133" s="5"/>
      <c r="J133" s="5"/>
      <c r="K133" s="5"/>
      <c r="L133" s="5"/>
      <c r="M133" s="5" t="s">
        <v>3425</v>
      </c>
      <c r="N133" s="5" t="s">
        <v>3426</v>
      </c>
      <c r="O133" s="5" t="s">
        <v>383</v>
      </c>
      <c r="P133" s="5" t="s">
        <v>250</v>
      </c>
      <c r="Q133" s="5" t="s">
        <v>3427</v>
      </c>
      <c r="R133" s="6">
        <v>46344</v>
      </c>
      <c r="S133" s="6">
        <v>46338</v>
      </c>
      <c r="T133" s="7"/>
      <c r="U133" s="5"/>
      <c r="V133" s="5"/>
      <c r="W133" s="5"/>
    </row>
    <row r="134" spans="1:23" ht="15" customHeight="1" x14ac:dyDescent="0.25">
      <c r="A134" s="4">
        <v>88634738589</v>
      </c>
      <c r="B134" s="5" t="s">
        <v>391</v>
      </c>
      <c r="C134" s="5" t="s">
        <v>245</v>
      </c>
      <c r="D134" s="5" t="s">
        <v>3428</v>
      </c>
      <c r="E134" s="5" t="s">
        <v>3429</v>
      </c>
      <c r="F134" s="5" t="s">
        <v>67</v>
      </c>
      <c r="G134" s="4"/>
      <c r="H134" s="5"/>
      <c r="I134" s="5"/>
      <c r="J134" s="5"/>
      <c r="K134" s="5"/>
      <c r="L134" s="5"/>
      <c r="M134" s="5" t="s">
        <v>3430</v>
      </c>
      <c r="N134" s="5" t="s">
        <v>294</v>
      </c>
      <c r="O134" s="5" t="s">
        <v>383</v>
      </c>
      <c r="P134" s="5" t="s">
        <v>290</v>
      </c>
      <c r="Q134" s="5" t="s">
        <v>3431</v>
      </c>
      <c r="R134" s="6">
        <v>46344</v>
      </c>
      <c r="S134" s="6">
        <v>46338</v>
      </c>
      <c r="T134" s="7"/>
      <c r="U134" s="5"/>
      <c r="V134" s="5"/>
      <c r="W134" s="5"/>
    </row>
    <row r="135" spans="1:23" ht="15" customHeight="1" x14ac:dyDescent="0.25">
      <c r="A135" s="4">
        <v>97165353566</v>
      </c>
      <c r="B135" s="5" t="s">
        <v>391</v>
      </c>
      <c r="C135" s="5" t="s">
        <v>245</v>
      </c>
      <c r="D135" s="5" t="s">
        <v>3432</v>
      </c>
      <c r="E135" s="5" t="s">
        <v>3433</v>
      </c>
      <c r="F135" s="5"/>
      <c r="G135" s="4"/>
      <c r="H135" s="5"/>
      <c r="I135" s="5"/>
      <c r="J135" s="5"/>
      <c r="K135" s="5"/>
      <c r="L135" s="5"/>
      <c r="M135" s="5" t="s">
        <v>3434</v>
      </c>
      <c r="N135" s="5" t="s">
        <v>300</v>
      </c>
      <c r="O135" s="5" t="s">
        <v>386</v>
      </c>
      <c r="P135" s="5" t="s">
        <v>252</v>
      </c>
      <c r="Q135" s="5" t="s">
        <v>3435</v>
      </c>
      <c r="R135" s="6">
        <v>46344</v>
      </c>
      <c r="S135" s="6">
        <v>46338</v>
      </c>
      <c r="T135" s="7"/>
      <c r="U135" s="5"/>
      <c r="V135" s="5"/>
      <c r="W135" s="5"/>
    </row>
    <row r="136" spans="1:23" ht="15" customHeight="1" x14ac:dyDescent="0.25">
      <c r="A136" s="4">
        <v>865344268778</v>
      </c>
      <c r="B136" s="5" t="s">
        <v>391</v>
      </c>
      <c r="C136" s="5" t="s">
        <v>245</v>
      </c>
      <c r="D136" s="5" t="s">
        <v>3436</v>
      </c>
      <c r="E136" s="5" t="s">
        <v>3437</v>
      </c>
      <c r="F136" s="5" t="s">
        <v>68</v>
      </c>
      <c r="G136" s="4"/>
      <c r="H136" s="5"/>
      <c r="I136" s="5"/>
      <c r="J136" s="5"/>
      <c r="K136" s="5"/>
      <c r="L136" s="5"/>
      <c r="M136" s="5" t="s">
        <v>3438</v>
      </c>
      <c r="N136" s="5" t="s">
        <v>3439</v>
      </c>
      <c r="O136" s="5" t="s">
        <v>383</v>
      </c>
      <c r="P136" s="5" t="s">
        <v>250</v>
      </c>
      <c r="Q136" s="5" t="s">
        <v>3440</v>
      </c>
      <c r="R136" s="6">
        <v>46344</v>
      </c>
      <c r="S136" s="6">
        <v>46338</v>
      </c>
      <c r="T136" s="7"/>
      <c r="U136" s="5"/>
      <c r="V136" s="5"/>
      <c r="W136" s="5"/>
    </row>
    <row r="137" spans="1:23" ht="15" customHeight="1" x14ac:dyDescent="0.25">
      <c r="A137" s="4">
        <v>88673723001</v>
      </c>
      <c r="B137" s="5" t="s">
        <v>391</v>
      </c>
      <c r="C137" s="5" t="s">
        <v>245</v>
      </c>
      <c r="D137" s="5" t="s">
        <v>3441</v>
      </c>
      <c r="E137" s="8" t="s">
        <v>3442</v>
      </c>
      <c r="F137" s="5" t="s">
        <v>69</v>
      </c>
      <c r="G137" s="4"/>
      <c r="H137" s="5"/>
      <c r="I137" s="5"/>
      <c r="J137" s="5"/>
      <c r="K137" s="5"/>
      <c r="L137" s="5"/>
      <c r="M137" s="5" t="s">
        <v>3443</v>
      </c>
      <c r="N137" s="5" t="s">
        <v>291</v>
      </c>
      <c r="O137" s="5" t="s">
        <v>383</v>
      </c>
      <c r="P137" s="5" t="s">
        <v>290</v>
      </c>
      <c r="Q137" s="5" t="s">
        <v>3444</v>
      </c>
      <c r="R137" s="6">
        <v>46344</v>
      </c>
      <c r="S137" s="6">
        <v>46338</v>
      </c>
      <c r="T137" s="7"/>
      <c r="U137" s="5"/>
      <c r="V137" s="5"/>
      <c r="W137" s="5"/>
    </row>
    <row r="138" spans="1:23" ht="15" customHeight="1" x14ac:dyDescent="0.25">
      <c r="A138" s="4">
        <v>8617862060555</v>
      </c>
      <c r="B138" s="5" t="s">
        <v>391</v>
      </c>
      <c r="C138" s="5" t="s">
        <v>245</v>
      </c>
      <c r="D138" s="5" t="s">
        <v>3445</v>
      </c>
      <c r="E138" s="5" t="s">
        <v>3446</v>
      </c>
      <c r="F138" s="5" t="s">
        <v>70</v>
      </c>
      <c r="G138" s="4"/>
      <c r="H138" s="5"/>
      <c r="I138" s="5"/>
      <c r="J138" s="5"/>
      <c r="K138" s="5"/>
      <c r="L138" s="5"/>
      <c r="M138" s="5" t="s">
        <v>3447</v>
      </c>
      <c r="N138" s="5" t="s">
        <v>3448</v>
      </c>
      <c r="O138" s="5" t="s">
        <v>383</v>
      </c>
      <c r="P138" s="5" t="s">
        <v>250</v>
      </c>
      <c r="Q138" s="5" t="s">
        <v>3449</v>
      </c>
      <c r="R138" s="6">
        <v>46344</v>
      </c>
      <c r="S138" s="6">
        <v>46338</v>
      </c>
      <c r="T138" s="7"/>
      <c r="U138" s="5"/>
      <c r="V138" s="5"/>
      <c r="W138" s="5"/>
    </row>
    <row r="139" spans="1:23" ht="15" customHeight="1" x14ac:dyDescent="0.25">
      <c r="A139" s="4">
        <v>886289258633</v>
      </c>
      <c r="B139" s="5" t="s">
        <v>391</v>
      </c>
      <c r="C139" s="5" t="s">
        <v>245</v>
      </c>
      <c r="D139" s="5" t="s">
        <v>3450</v>
      </c>
      <c r="E139" s="8" t="s">
        <v>3451</v>
      </c>
      <c r="F139" s="5" t="s">
        <v>48</v>
      </c>
      <c r="G139" s="4"/>
      <c r="H139" s="5"/>
      <c r="I139" s="5"/>
      <c r="J139" s="5"/>
      <c r="K139" s="5"/>
      <c r="L139" s="5"/>
      <c r="M139" s="5" t="s">
        <v>3452</v>
      </c>
      <c r="N139" s="5" t="s">
        <v>292</v>
      </c>
      <c r="O139" s="5" t="s">
        <v>383</v>
      </c>
      <c r="P139" s="5" t="s">
        <v>290</v>
      </c>
      <c r="Q139" s="5" t="s">
        <v>3453</v>
      </c>
      <c r="R139" s="6">
        <v>46344</v>
      </c>
      <c r="S139" s="6">
        <v>46338</v>
      </c>
      <c r="T139" s="7"/>
      <c r="U139" s="5"/>
      <c r="V139" s="5"/>
      <c r="W139" s="5"/>
    </row>
    <row r="140" spans="1:23" ht="15" customHeight="1" x14ac:dyDescent="0.25">
      <c r="A140" s="4">
        <v>9898015140</v>
      </c>
      <c r="B140" s="5" t="s">
        <v>391</v>
      </c>
      <c r="C140" s="5" t="s">
        <v>245</v>
      </c>
      <c r="D140" s="5" t="s">
        <v>3454</v>
      </c>
      <c r="E140" s="5" t="s">
        <v>3455</v>
      </c>
      <c r="F140" s="5" t="s">
        <v>3222</v>
      </c>
      <c r="G140" s="4"/>
      <c r="H140" s="5"/>
      <c r="I140" s="5"/>
      <c r="J140" s="5"/>
      <c r="K140" s="5"/>
      <c r="L140" s="5"/>
      <c r="M140" s="5" t="s">
        <v>3456</v>
      </c>
      <c r="N140" s="5" t="s">
        <v>331</v>
      </c>
      <c r="O140" s="5" t="s">
        <v>384</v>
      </c>
      <c r="P140" s="5" t="s">
        <v>247</v>
      </c>
      <c r="Q140" s="5" t="s">
        <v>3457</v>
      </c>
      <c r="R140" s="6">
        <v>46344</v>
      </c>
      <c r="S140" s="6">
        <v>46338</v>
      </c>
      <c r="T140" s="7"/>
      <c r="U140" s="5"/>
      <c r="V140" s="5"/>
      <c r="W140" s="5"/>
    </row>
    <row r="141" spans="1:23" ht="15" customHeight="1" x14ac:dyDescent="0.25">
      <c r="A141" s="4">
        <v>97148819970</v>
      </c>
      <c r="B141" s="5" t="s">
        <v>391</v>
      </c>
      <c r="C141" s="5" t="s">
        <v>245</v>
      </c>
      <c r="D141" s="5" t="s">
        <v>3458</v>
      </c>
      <c r="E141" s="8" t="s">
        <v>3459</v>
      </c>
      <c r="F141" s="5" t="s">
        <v>71</v>
      </c>
      <c r="G141" s="4"/>
      <c r="H141" s="5"/>
      <c r="I141" s="5"/>
      <c r="J141" s="5"/>
      <c r="K141" s="5"/>
      <c r="L141" s="5"/>
      <c r="M141" s="5" t="s">
        <v>3460</v>
      </c>
      <c r="N141" s="5" t="s">
        <v>3461</v>
      </c>
      <c r="O141" s="5" t="s">
        <v>386</v>
      </c>
      <c r="P141" s="5" t="s">
        <v>252</v>
      </c>
      <c r="Q141" s="8" t="s">
        <v>3462</v>
      </c>
      <c r="R141" s="6">
        <v>46344</v>
      </c>
      <c r="S141" s="6">
        <v>46338</v>
      </c>
      <c r="T141" s="7"/>
      <c r="U141" s="5"/>
      <c r="V141" s="5"/>
      <c r="W141" s="5"/>
    </row>
    <row r="142" spans="1:23" ht="15" customHeight="1" x14ac:dyDescent="0.25">
      <c r="A142" s="4">
        <v>3292748700</v>
      </c>
      <c r="B142" s="5" t="s">
        <v>391</v>
      </c>
      <c r="C142" s="5" t="s">
        <v>245</v>
      </c>
      <c r="D142" s="5" t="s">
        <v>3463</v>
      </c>
      <c r="E142" s="5" t="s">
        <v>3464</v>
      </c>
      <c r="F142" s="5" t="s">
        <v>72</v>
      </c>
      <c r="G142" s="4"/>
      <c r="H142" s="5"/>
      <c r="I142" s="5"/>
      <c r="J142" s="5"/>
      <c r="K142" s="5"/>
      <c r="L142" s="5"/>
      <c r="M142" s="5" t="s">
        <v>3465</v>
      </c>
      <c r="N142" s="5" t="s">
        <v>3466</v>
      </c>
      <c r="O142" s="5" t="s">
        <v>387</v>
      </c>
      <c r="P142" s="5" t="s">
        <v>3467</v>
      </c>
      <c r="Q142" s="5" t="s">
        <v>3468</v>
      </c>
      <c r="R142" s="6">
        <v>46344</v>
      </c>
      <c r="S142" s="6">
        <v>46338</v>
      </c>
      <c r="T142" s="7"/>
      <c r="U142" s="5"/>
      <c r="V142" s="5"/>
      <c r="W142" s="5"/>
    </row>
    <row r="143" spans="1:23" ht="15" customHeight="1" x14ac:dyDescent="0.25">
      <c r="A143" s="4">
        <v>6095721060</v>
      </c>
      <c r="B143" s="5" t="s">
        <v>391</v>
      </c>
      <c r="C143" s="5" t="s">
        <v>245</v>
      </c>
      <c r="D143" s="5" t="s">
        <v>3469</v>
      </c>
      <c r="E143" s="5" t="s">
        <v>3470</v>
      </c>
      <c r="F143" s="5" t="s">
        <v>19</v>
      </c>
      <c r="G143" s="4"/>
      <c r="H143" s="5"/>
      <c r="I143" s="5"/>
      <c r="J143" s="5"/>
      <c r="K143" s="5"/>
      <c r="L143" s="5"/>
      <c r="M143" s="5" t="s">
        <v>3471</v>
      </c>
      <c r="N143" s="5" t="s">
        <v>3472</v>
      </c>
      <c r="O143" s="5" t="s">
        <v>383</v>
      </c>
      <c r="P143" s="5" t="s">
        <v>262</v>
      </c>
      <c r="Q143" s="5" t="s">
        <v>3473</v>
      </c>
      <c r="R143" s="6">
        <v>46344</v>
      </c>
      <c r="S143" s="6">
        <v>46338</v>
      </c>
      <c r="T143" s="7"/>
      <c r="U143" s="5"/>
      <c r="V143" s="5"/>
      <c r="W143" s="5"/>
    </row>
    <row r="144" spans="1:23" ht="15" customHeight="1" x14ac:dyDescent="0.25">
      <c r="A144" s="4">
        <v>971528727000</v>
      </c>
      <c r="B144" s="5" t="s">
        <v>391</v>
      </c>
      <c r="C144" s="5" t="s">
        <v>245</v>
      </c>
      <c r="D144" s="5" t="s">
        <v>3474</v>
      </c>
      <c r="E144" s="5" t="s">
        <v>3475</v>
      </c>
      <c r="F144" s="5" t="s">
        <v>71</v>
      </c>
      <c r="G144" s="4"/>
      <c r="H144" s="5"/>
      <c r="I144" s="5"/>
      <c r="J144" s="5"/>
      <c r="K144" s="5"/>
      <c r="L144" s="5"/>
      <c r="M144" s="5" t="s">
        <v>3476</v>
      </c>
      <c r="N144" s="5" t="s">
        <v>301</v>
      </c>
      <c r="O144" s="5" t="s">
        <v>386</v>
      </c>
      <c r="P144" s="5" t="s">
        <v>252</v>
      </c>
      <c r="Q144" s="5" t="s">
        <v>3477</v>
      </c>
      <c r="R144" s="6">
        <v>46344</v>
      </c>
      <c r="S144" s="6">
        <v>46338</v>
      </c>
      <c r="T144" s="7"/>
      <c r="U144" s="5"/>
      <c r="V144" s="5"/>
      <c r="W144" s="5"/>
    </row>
    <row r="145" spans="1:23" ht="15" customHeight="1" x14ac:dyDescent="0.25">
      <c r="A145" s="4">
        <v>971582747786</v>
      </c>
      <c r="B145" s="5" t="s">
        <v>391</v>
      </c>
      <c r="C145" s="5" t="s">
        <v>245</v>
      </c>
      <c r="D145" s="5" t="s">
        <v>3478</v>
      </c>
      <c r="E145" s="8" t="s">
        <v>3479</v>
      </c>
      <c r="F145" s="5" t="s">
        <v>73</v>
      </c>
      <c r="G145" s="4"/>
      <c r="H145" s="5"/>
      <c r="I145" s="5"/>
      <c r="J145" s="5"/>
      <c r="K145" s="5"/>
      <c r="L145" s="5"/>
      <c r="M145" s="5" t="s">
        <v>3480</v>
      </c>
      <c r="N145" s="5" t="s">
        <v>300</v>
      </c>
      <c r="O145" s="5" t="s">
        <v>386</v>
      </c>
      <c r="P145" s="5" t="s">
        <v>252</v>
      </c>
      <c r="Q145" s="5" t="s">
        <v>3481</v>
      </c>
      <c r="R145" s="6">
        <v>46344</v>
      </c>
      <c r="S145" s="6">
        <v>46338</v>
      </c>
      <c r="T145" s="7"/>
      <c r="U145" s="5"/>
      <c r="V145" s="5"/>
      <c r="W145" s="5"/>
    </row>
    <row r="146" spans="1:23" ht="15" customHeight="1" x14ac:dyDescent="0.25">
      <c r="A146" s="4">
        <v>9930865658</v>
      </c>
      <c r="B146" s="5" t="s">
        <v>391</v>
      </c>
      <c r="C146" s="5" t="s">
        <v>245</v>
      </c>
      <c r="D146" s="5" t="s">
        <v>3482</v>
      </c>
      <c r="E146" s="5" t="s">
        <v>3483</v>
      </c>
      <c r="F146" s="5" t="s">
        <v>74</v>
      </c>
      <c r="G146" s="4"/>
      <c r="H146" s="5"/>
      <c r="I146" s="5"/>
      <c r="J146" s="5"/>
      <c r="K146" s="5"/>
      <c r="L146" s="5"/>
      <c r="M146" s="5" t="s">
        <v>3484</v>
      </c>
      <c r="N146" s="5" t="s">
        <v>332</v>
      </c>
      <c r="O146" s="5" t="s">
        <v>384</v>
      </c>
      <c r="P146" s="5" t="s">
        <v>247</v>
      </c>
      <c r="Q146" s="5" t="s">
        <v>3485</v>
      </c>
      <c r="R146" s="6">
        <v>46344</v>
      </c>
      <c r="S146" s="6">
        <v>46338</v>
      </c>
      <c r="T146" s="7"/>
      <c r="U146" s="5"/>
      <c r="V146" s="5"/>
      <c r="W146" s="5"/>
    </row>
    <row r="147" spans="1:23" ht="15" customHeight="1" x14ac:dyDescent="0.25">
      <c r="A147" s="4">
        <v>886227479511</v>
      </c>
      <c r="B147" s="5" t="s">
        <v>391</v>
      </c>
      <c r="C147" s="5" t="s">
        <v>245</v>
      </c>
      <c r="D147" s="5" t="s">
        <v>3486</v>
      </c>
      <c r="E147" s="5" t="s">
        <v>3487</v>
      </c>
      <c r="F147" s="5" t="s">
        <v>75</v>
      </c>
      <c r="G147" s="4"/>
      <c r="H147" s="5"/>
      <c r="I147" s="5"/>
      <c r="J147" s="5"/>
      <c r="K147" s="5"/>
      <c r="L147" s="5"/>
      <c r="M147" s="5" t="s">
        <v>3488</v>
      </c>
      <c r="N147" s="5" t="s">
        <v>292</v>
      </c>
      <c r="O147" s="5" t="s">
        <v>383</v>
      </c>
      <c r="P147" s="5" t="s">
        <v>290</v>
      </c>
      <c r="Q147" s="5" t="s">
        <v>3489</v>
      </c>
      <c r="R147" s="6">
        <v>46344</v>
      </c>
      <c r="S147" s="6">
        <v>46338</v>
      </c>
      <c r="T147" s="7"/>
      <c r="U147" s="5"/>
      <c r="V147" s="5"/>
      <c r="W147" s="5"/>
    </row>
    <row r="148" spans="1:23" ht="15" customHeight="1" x14ac:dyDescent="0.25">
      <c r="A148" s="4">
        <v>3256726229</v>
      </c>
      <c r="B148" s="5" t="s">
        <v>391</v>
      </c>
      <c r="C148" s="5" t="s">
        <v>245</v>
      </c>
      <c r="D148" s="5" t="s">
        <v>3490</v>
      </c>
      <c r="E148" s="5" t="s">
        <v>3491</v>
      </c>
      <c r="F148" s="5" t="s">
        <v>51</v>
      </c>
      <c r="G148" s="4"/>
      <c r="H148" s="5"/>
      <c r="I148" s="5"/>
      <c r="J148" s="5"/>
      <c r="K148" s="5"/>
      <c r="L148" s="5"/>
      <c r="M148" s="5" t="s">
        <v>3492</v>
      </c>
      <c r="N148" s="5" t="s">
        <v>3493</v>
      </c>
      <c r="O148" s="5" t="s">
        <v>387</v>
      </c>
      <c r="P148" s="5" t="s">
        <v>3467</v>
      </c>
      <c r="Q148" s="5" t="s">
        <v>3494</v>
      </c>
      <c r="R148" s="6">
        <v>46344</v>
      </c>
      <c r="S148" s="6">
        <v>46338</v>
      </c>
      <c r="T148" s="7"/>
      <c r="U148" s="5"/>
      <c r="V148" s="5"/>
      <c r="W148" s="5"/>
    </row>
    <row r="149" spans="1:23" ht="15" customHeight="1" x14ac:dyDescent="0.25">
      <c r="A149" s="4">
        <v>392924361</v>
      </c>
      <c r="B149" s="5" t="s">
        <v>391</v>
      </c>
      <c r="C149" s="5" t="s">
        <v>245</v>
      </c>
      <c r="D149" s="5" t="s">
        <v>3495</v>
      </c>
      <c r="E149" s="5" t="s">
        <v>3496</v>
      </c>
      <c r="F149" s="5" t="s">
        <v>73</v>
      </c>
      <c r="G149" s="4"/>
      <c r="H149" s="5"/>
      <c r="I149" s="5"/>
      <c r="J149" s="5"/>
      <c r="K149" s="5"/>
      <c r="L149" s="5"/>
      <c r="M149" s="5" t="s">
        <v>3497</v>
      </c>
      <c r="N149" s="5" t="s">
        <v>3498</v>
      </c>
      <c r="O149" s="5" t="s">
        <v>390</v>
      </c>
      <c r="P149" s="5" t="s">
        <v>265</v>
      </c>
      <c r="Q149" s="5" t="s">
        <v>3499</v>
      </c>
      <c r="R149" s="6">
        <v>46344</v>
      </c>
      <c r="S149" s="6">
        <v>46338</v>
      </c>
      <c r="T149" s="7"/>
      <c r="U149" s="5"/>
      <c r="V149" s="5"/>
      <c r="W149" s="5"/>
    </row>
    <row r="150" spans="1:23" ht="15" customHeight="1" x14ac:dyDescent="0.25">
      <c r="A150" s="4">
        <v>909325024432</v>
      </c>
      <c r="B150" s="5" t="s">
        <v>391</v>
      </c>
      <c r="C150" s="5" t="s">
        <v>245</v>
      </c>
      <c r="D150" s="5" t="s">
        <v>3500</v>
      </c>
      <c r="E150" s="5" t="s">
        <v>3501</v>
      </c>
      <c r="F150" s="5" t="s">
        <v>76</v>
      </c>
      <c r="G150" s="4"/>
      <c r="H150" s="5"/>
      <c r="I150" s="5"/>
      <c r="J150" s="5"/>
      <c r="K150" s="5"/>
      <c r="L150" s="5"/>
      <c r="M150" s="5" t="s">
        <v>3502</v>
      </c>
      <c r="N150" s="5" t="s">
        <v>3503</v>
      </c>
      <c r="O150" s="5" t="s">
        <v>383</v>
      </c>
      <c r="P150" s="5" t="s">
        <v>251</v>
      </c>
      <c r="Q150" s="5" t="s">
        <v>3504</v>
      </c>
      <c r="R150" s="6">
        <v>46344</v>
      </c>
      <c r="S150" s="6">
        <v>46338</v>
      </c>
      <c r="T150" s="7"/>
      <c r="U150" s="5"/>
      <c r="V150" s="5"/>
      <c r="W150" s="5"/>
    </row>
    <row r="151" spans="1:23" ht="15" customHeight="1" x14ac:dyDescent="0.25">
      <c r="A151" s="4">
        <v>9712242945</v>
      </c>
      <c r="B151" s="5" t="s">
        <v>391</v>
      </c>
      <c r="C151" s="5" t="s">
        <v>245</v>
      </c>
      <c r="D151" s="5" t="s">
        <v>3505</v>
      </c>
      <c r="E151" s="5" t="s">
        <v>3506</v>
      </c>
      <c r="F151" s="5" t="s">
        <v>77</v>
      </c>
      <c r="G151" s="4"/>
      <c r="H151" s="5"/>
      <c r="I151" s="5"/>
      <c r="J151" s="5"/>
      <c r="K151" s="5"/>
      <c r="L151" s="5"/>
      <c r="M151" s="5" t="s">
        <v>3507</v>
      </c>
      <c r="N151" s="5" t="s">
        <v>301</v>
      </c>
      <c r="O151" s="5" t="s">
        <v>386</v>
      </c>
      <c r="P151" s="5" t="s">
        <v>252</v>
      </c>
      <c r="Q151" s="5" t="s">
        <v>3508</v>
      </c>
      <c r="R151" s="6">
        <v>46344</v>
      </c>
      <c r="S151" s="6">
        <v>46338</v>
      </c>
      <c r="T151" s="7"/>
      <c r="U151" s="5"/>
      <c r="V151" s="5"/>
      <c r="W151" s="5"/>
    </row>
    <row r="152" spans="1:23" ht="15" customHeight="1" x14ac:dyDescent="0.25">
      <c r="A152" s="4">
        <v>9390009676</v>
      </c>
      <c r="B152" s="5" t="s">
        <v>391</v>
      </c>
      <c r="C152" s="5" t="s">
        <v>245</v>
      </c>
      <c r="D152" s="5" t="s">
        <v>3509</v>
      </c>
      <c r="E152" s="5" t="s">
        <v>3510</v>
      </c>
      <c r="F152" s="5" t="s">
        <v>78</v>
      </c>
      <c r="G152" s="4"/>
      <c r="H152" s="5"/>
      <c r="I152" s="5"/>
      <c r="J152" s="5"/>
      <c r="K152" s="5"/>
      <c r="L152" s="5"/>
      <c r="M152" s="5" t="s">
        <v>3511</v>
      </c>
      <c r="N152" s="5" t="s">
        <v>337</v>
      </c>
      <c r="O152" s="5" t="s">
        <v>384</v>
      </c>
      <c r="P152" s="5" t="s">
        <v>247</v>
      </c>
      <c r="Q152" s="5" t="s">
        <v>3512</v>
      </c>
      <c r="R152" s="6">
        <v>46344</v>
      </c>
      <c r="S152" s="6">
        <v>46338</v>
      </c>
      <c r="T152" s="7"/>
      <c r="U152" s="5"/>
      <c r="V152" s="5"/>
      <c r="W152" s="5"/>
    </row>
    <row r="153" spans="1:23" ht="15" customHeight="1" x14ac:dyDescent="0.25">
      <c r="A153" s="4">
        <v>441376511550</v>
      </c>
      <c r="B153" s="5" t="s">
        <v>391</v>
      </c>
      <c r="C153" s="5" t="s">
        <v>245</v>
      </c>
      <c r="D153" s="5" t="s">
        <v>3513</v>
      </c>
      <c r="E153" s="5" t="s">
        <v>3514</v>
      </c>
      <c r="F153" s="5" t="s">
        <v>79</v>
      </c>
      <c r="G153" s="4"/>
      <c r="H153" s="5"/>
      <c r="I153" s="5"/>
      <c r="J153" s="5"/>
      <c r="K153" s="5"/>
      <c r="L153" s="5"/>
      <c r="M153" s="9" t="s">
        <v>3515</v>
      </c>
      <c r="N153" s="5" t="s">
        <v>3516</v>
      </c>
      <c r="O153" s="5" t="s">
        <v>381</v>
      </c>
      <c r="P153" s="5" t="s">
        <v>381</v>
      </c>
      <c r="Q153" s="5" t="s">
        <v>3517</v>
      </c>
      <c r="R153" s="6">
        <v>46344</v>
      </c>
      <c r="S153" s="6">
        <v>46338</v>
      </c>
      <c r="T153" s="7"/>
      <c r="U153" s="5"/>
      <c r="V153" s="5"/>
      <c r="W153" s="5"/>
    </row>
    <row r="154" spans="1:23" ht="15" customHeight="1" x14ac:dyDescent="0.25">
      <c r="A154" s="4" t="s">
        <v>380</v>
      </c>
      <c r="B154" s="5" t="s">
        <v>391</v>
      </c>
      <c r="C154" s="5" t="s">
        <v>245</v>
      </c>
      <c r="D154" s="5" t="s">
        <v>3518</v>
      </c>
      <c r="E154" s="5" t="s">
        <v>3519</v>
      </c>
      <c r="F154" s="5" t="s">
        <v>71</v>
      </c>
      <c r="G154" s="4"/>
      <c r="H154" s="5"/>
      <c r="I154" s="5"/>
      <c r="J154" s="5"/>
      <c r="K154" s="5"/>
      <c r="L154" s="5"/>
      <c r="M154" s="5" t="s">
        <v>3520</v>
      </c>
      <c r="N154" s="5" t="s">
        <v>3521</v>
      </c>
      <c r="O154" s="5" t="s">
        <v>386</v>
      </c>
      <c r="P154" s="5" t="s">
        <v>252</v>
      </c>
      <c r="Q154" s="8"/>
      <c r="R154" s="6">
        <v>46344</v>
      </c>
      <c r="S154" s="6">
        <v>46338</v>
      </c>
      <c r="T154" s="7"/>
      <c r="U154" s="5"/>
      <c r="V154" s="5"/>
      <c r="W154" s="5"/>
    </row>
    <row r="155" spans="1:23" ht="15" customHeight="1" x14ac:dyDescent="0.25">
      <c r="A155" s="4">
        <v>97142503902</v>
      </c>
      <c r="B155" s="5" t="s">
        <v>391</v>
      </c>
      <c r="C155" s="5" t="s">
        <v>245</v>
      </c>
      <c r="D155" s="5" t="s">
        <v>3522</v>
      </c>
      <c r="E155" s="5" t="s">
        <v>81</v>
      </c>
      <c r="F155" s="5" t="s">
        <v>80</v>
      </c>
      <c r="G155" s="4"/>
      <c r="H155" s="5"/>
      <c r="I155" s="5"/>
      <c r="J155" s="5"/>
      <c r="K155" s="5"/>
      <c r="L155" s="5"/>
      <c r="M155" s="5" t="s">
        <v>3523</v>
      </c>
      <c r="N155" s="5" t="s">
        <v>301</v>
      </c>
      <c r="O155" s="5" t="s">
        <v>386</v>
      </c>
      <c r="P155" s="5" t="s">
        <v>252</v>
      </c>
      <c r="Q155" s="5" t="s">
        <v>3524</v>
      </c>
      <c r="R155" s="6">
        <v>46344</v>
      </c>
      <c r="S155" s="6">
        <v>46338</v>
      </c>
      <c r="T155" s="7"/>
      <c r="U155" s="5"/>
      <c r="V155" s="5"/>
      <c r="W155" s="5"/>
    </row>
    <row r="156" spans="1:23" ht="15" customHeight="1" x14ac:dyDescent="0.25">
      <c r="A156" s="4">
        <v>971508474757</v>
      </c>
      <c r="B156" s="5" t="s">
        <v>391</v>
      </c>
      <c r="C156" s="5" t="s">
        <v>245</v>
      </c>
      <c r="D156" s="5" t="s">
        <v>3525</v>
      </c>
      <c r="E156" s="5" t="s">
        <v>3526</v>
      </c>
      <c r="F156" s="5" t="s">
        <v>82</v>
      </c>
      <c r="G156" s="4"/>
      <c r="H156" s="5"/>
      <c r="I156" s="5"/>
      <c r="J156" s="5"/>
      <c r="K156" s="5"/>
      <c r="L156" s="5"/>
      <c r="M156" s="5" t="s">
        <v>3527</v>
      </c>
      <c r="N156" s="5" t="s">
        <v>301</v>
      </c>
      <c r="O156" s="5" t="s">
        <v>386</v>
      </c>
      <c r="P156" s="5" t="s">
        <v>252</v>
      </c>
      <c r="Q156" s="5" t="s">
        <v>3528</v>
      </c>
      <c r="R156" s="6">
        <v>46344</v>
      </c>
      <c r="S156" s="6">
        <v>46338</v>
      </c>
      <c r="T156" s="7"/>
      <c r="U156" s="5"/>
      <c r="V156" s="5"/>
      <c r="W156" s="5"/>
    </row>
    <row r="157" spans="1:23" ht="15" customHeight="1" x14ac:dyDescent="0.25">
      <c r="A157" s="4">
        <v>622153066169</v>
      </c>
      <c r="B157" s="5" t="s">
        <v>391</v>
      </c>
      <c r="C157" s="5" t="s">
        <v>245</v>
      </c>
      <c r="D157" s="5" t="s">
        <v>3529</v>
      </c>
      <c r="E157" s="5" t="s">
        <v>3530</v>
      </c>
      <c r="F157" s="5" t="s">
        <v>6</v>
      </c>
      <c r="G157" s="4"/>
      <c r="H157" s="5"/>
      <c r="I157" s="5"/>
      <c r="J157" s="5"/>
      <c r="K157" s="5"/>
      <c r="L157" s="5"/>
      <c r="M157" s="5" t="s">
        <v>3531</v>
      </c>
      <c r="N157" s="5" t="s">
        <v>342</v>
      </c>
      <c r="O157" s="5" t="s">
        <v>383</v>
      </c>
      <c r="P157" s="5" t="s">
        <v>261</v>
      </c>
      <c r="Q157" s="5" t="s">
        <v>3532</v>
      </c>
      <c r="R157" s="6">
        <v>46344</v>
      </c>
      <c r="S157" s="6">
        <v>46338</v>
      </c>
      <c r="T157" s="7"/>
      <c r="U157" s="5"/>
      <c r="V157" s="5"/>
      <c r="W157" s="5"/>
    </row>
    <row r="158" spans="1:23" ht="15" customHeight="1" x14ac:dyDescent="0.25">
      <c r="A158" s="4">
        <v>97165433344</v>
      </c>
      <c r="B158" s="5" t="s">
        <v>391</v>
      </c>
      <c r="C158" s="5" t="s">
        <v>245</v>
      </c>
      <c r="D158" s="5" t="s">
        <v>3533</v>
      </c>
      <c r="E158" s="5"/>
      <c r="F158" s="5" t="s">
        <v>65</v>
      </c>
      <c r="G158" s="4"/>
      <c r="H158" s="5"/>
      <c r="I158" s="5"/>
      <c r="J158" s="5"/>
      <c r="K158" s="5"/>
      <c r="L158" s="5"/>
      <c r="M158" s="5" t="s">
        <v>3534</v>
      </c>
      <c r="N158" s="5" t="s">
        <v>300</v>
      </c>
      <c r="O158" s="5" t="s">
        <v>386</v>
      </c>
      <c r="P158" s="5" t="s">
        <v>252</v>
      </c>
      <c r="Q158" s="5" t="s">
        <v>3535</v>
      </c>
      <c r="R158" s="6">
        <v>46344</v>
      </c>
      <c r="S158" s="6">
        <v>46338</v>
      </c>
      <c r="T158" s="7"/>
      <c r="U158" s="5"/>
      <c r="V158" s="5"/>
      <c r="W158" s="5"/>
    </row>
    <row r="159" spans="1:23" ht="15" customHeight="1" x14ac:dyDescent="0.25">
      <c r="A159" s="4">
        <v>97143428900</v>
      </c>
      <c r="B159" s="5" t="s">
        <v>391</v>
      </c>
      <c r="C159" s="5" t="s">
        <v>245</v>
      </c>
      <c r="D159" s="5" t="s">
        <v>3536</v>
      </c>
      <c r="E159" s="5" t="s">
        <v>3537</v>
      </c>
      <c r="F159" s="5" t="s">
        <v>61</v>
      </c>
      <c r="G159" s="4"/>
      <c r="H159" s="5"/>
      <c r="I159" s="5"/>
      <c r="J159" s="5"/>
      <c r="K159" s="5"/>
      <c r="L159" s="5"/>
      <c r="M159" s="5" t="s">
        <v>3538</v>
      </c>
      <c r="N159" s="5" t="s">
        <v>301</v>
      </c>
      <c r="O159" s="5" t="s">
        <v>386</v>
      </c>
      <c r="P159" s="5" t="s">
        <v>252</v>
      </c>
      <c r="Q159" s="5" t="s">
        <v>3539</v>
      </c>
      <c r="R159" s="6">
        <v>46344</v>
      </c>
      <c r="S159" s="6">
        <v>46338</v>
      </c>
      <c r="T159" s="7"/>
      <c r="U159" s="5"/>
      <c r="V159" s="5"/>
      <c r="W159" s="5"/>
    </row>
    <row r="160" spans="1:23" ht="15" customHeight="1" x14ac:dyDescent="0.25">
      <c r="A160" s="4">
        <v>85592039522</v>
      </c>
      <c r="B160" s="5" t="s">
        <v>391</v>
      </c>
      <c r="C160" s="5" t="s">
        <v>245</v>
      </c>
      <c r="D160" s="5" t="s">
        <v>3540</v>
      </c>
      <c r="E160" s="5" t="s">
        <v>3541</v>
      </c>
      <c r="F160" s="5" t="s">
        <v>3542</v>
      </c>
      <c r="G160" s="4"/>
      <c r="H160" s="5"/>
      <c r="I160" s="5"/>
      <c r="J160" s="5"/>
      <c r="K160" s="5"/>
      <c r="L160" s="5"/>
      <c r="M160" s="5" t="s">
        <v>3543</v>
      </c>
      <c r="N160" s="5" t="s">
        <v>3148</v>
      </c>
      <c r="O160" s="5" t="s">
        <v>383</v>
      </c>
      <c r="P160" s="5" t="s">
        <v>3149</v>
      </c>
      <c r="Q160" s="5" t="s">
        <v>3544</v>
      </c>
      <c r="R160" s="6">
        <v>46344</v>
      </c>
      <c r="S160" s="6">
        <v>46338</v>
      </c>
      <c r="T160" s="7"/>
      <c r="U160" s="5"/>
      <c r="V160" s="5"/>
      <c r="W160" s="5"/>
    </row>
    <row r="161" spans="1:23" ht="15" customHeight="1" x14ac:dyDescent="0.25">
      <c r="A161" s="4">
        <v>9815594600</v>
      </c>
      <c r="B161" s="5" t="s">
        <v>391</v>
      </c>
      <c r="C161" s="5" t="s">
        <v>245</v>
      </c>
      <c r="D161" s="5" t="s">
        <v>3545</v>
      </c>
      <c r="E161" s="5" t="s">
        <v>3546</v>
      </c>
      <c r="F161" s="5" t="s">
        <v>3547</v>
      </c>
      <c r="G161" s="4"/>
      <c r="H161" s="5"/>
      <c r="I161" s="5"/>
      <c r="J161" s="5"/>
      <c r="K161" s="5"/>
      <c r="L161" s="5"/>
      <c r="M161" s="5" t="s">
        <v>3548</v>
      </c>
      <c r="N161" s="5" t="s">
        <v>334</v>
      </c>
      <c r="O161" s="5" t="s">
        <v>384</v>
      </c>
      <c r="P161" s="5" t="s">
        <v>247</v>
      </c>
      <c r="Q161" s="5" t="s">
        <v>3549</v>
      </c>
      <c r="R161" s="6">
        <v>46344</v>
      </c>
      <c r="S161" s="6">
        <v>46338</v>
      </c>
      <c r="T161" s="7"/>
      <c r="U161" s="5"/>
      <c r="V161" s="5"/>
      <c r="W161" s="5"/>
    </row>
    <row r="162" spans="1:23" ht="15" customHeight="1" x14ac:dyDescent="0.25">
      <c r="A162" s="4">
        <v>97142241423</v>
      </c>
      <c r="B162" s="5" t="s">
        <v>391</v>
      </c>
      <c r="C162" s="5" t="s">
        <v>245</v>
      </c>
      <c r="D162" s="5" t="s">
        <v>3550</v>
      </c>
      <c r="E162" s="8" t="s">
        <v>3551</v>
      </c>
      <c r="F162" s="5" t="s">
        <v>83</v>
      </c>
      <c r="G162" s="4"/>
      <c r="H162" s="5"/>
      <c r="I162" s="5"/>
      <c r="J162" s="5"/>
      <c r="K162" s="5"/>
      <c r="L162" s="5"/>
      <c r="M162" s="5" t="s">
        <v>3552</v>
      </c>
      <c r="N162" s="5" t="s">
        <v>301</v>
      </c>
      <c r="O162" s="5" t="s">
        <v>386</v>
      </c>
      <c r="P162" s="5" t="s">
        <v>252</v>
      </c>
      <c r="Q162" s="5" t="s">
        <v>3553</v>
      </c>
      <c r="R162" s="6">
        <v>46344</v>
      </c>
      <c r="S162" s="6">
        <v>46338</v>
      </c>
      <c r="T162" s="7"/>
      <c r="U162" s="5"/>
      <c r="V162" s="5"/>
      <c r="W162" s="5"/>
    </row>
    <row r="163" spans="1:23" ht="15" customHeight="1" x14ac:dyDescent="0.25">
      <c r="A163" s="4">
        <v>8651483450560</v>
      </c>
      <c r="B163" s="5" t="s">
        <v>391</v>
      </c>
      <c r="C163" s="5" t="s">
        <v>245</v>
      </c>
      <c r="D163" s="5" t="s">
        <v>3554</v>
      </c>
      <c r="E163" s="5" t="s">
        <v>3555</v>
      </c>
      <c r="F163" s="5" t="s">
        <v>84</v>
      </c>
      <c r="G163" s="4"/>
      <c r="H163" s="5"/>
      <c r="I163" s="5"/>
      <c r="J163" s="5"/>
      <c r="K163" s="5"/>
      <c r="L163" s="5"/>
      <c r="M163" s="5" t="s">
        <v>3556</v>
      </c>
      <c r="N163" s="5" t="s">
        <v>3557</v>
      </c>
      <c r="O163" s="5" t="s">
        <v>383</v>
      </c>
      <c r="P163" s="5" t="s">
        <v>250</v>
      </c>
      <c r="Q163" s="5" t="s">
        <v>3558</v>
      </c>
      <c r="R163" s="6">
        <v>46344</v>
      </c>
      <c r="S163" s="6">
        <v>46338</v>
      </c>
      <c r="T163" s="7"/>
      <c r="U163" s="5"/>
      <c r="V163" s="5"/>
      <c r="W163" s="5"/>
    </row>
    <row r="164" spans="1:23" ht="15" customHeight="1" x14ac:dyDescent="0.25">
      <c r="A164" s="4">
        <v>971586411660</v>
      </c>
      <c r="B164" s="5" t="s">
        <v>391</v>
      </c>
      <c r="C164" s="5" t="s">
        <v>245</v>
      </c>
      <c r="D164" s="5" t="s">
        <v>3559</v>
      </c>
      <c r="E164" s="5" t="s">
        <v>3560</v>
      </c>
      <c r="F164" s="5"/>
      <c r="G164" s="4"/>
      <c r="H164" s="5"/>
      <c r="I164" s="5"/>
      <c r="J164" s="5"/>
      <c r="K164" s="5"/>
      <c r="L164" s="5"/>
      <c r="M164" s="5" t="s">
        <v>3561</v>
      </c>
      <c r="N164" s="5" t="s">
        <v>301</v>
      </c>
      <c r="O164" s="5" t="s">
        <v>386</v>
      </c>
      <c r="P164" s="5" t="s">
        <v>252</v>
      </c>
      <c r="Q164" s="5" t="s">
        <v>3562</v>
      </c>
      <c r="R164" s="6">
        <v>46344</v>
      </c>
      <c r="S164" s="6">
        <v>46338</v>
      </c>
      <c r="T164" s="7"/>
      <c r="U164" s="5"/>
      <c r="V164" s="5"/>
      <c r="W164" s="5"/>
    </row>
    <row r="165" spans="1:23" ht="15" customHeight="1" x14ac:dyDescent="0.25">
      <c r="A165" s="4">
        <v>48583041285</v>
      </c>
      <c r="B165" s="5" t="s">
        <v>391</v>
      </c>
      <c r="C165" s="5" t="s">
        <v>245</v>
      </c>
      <c r="D165" s="5" t="s">
        <v>3563</v>
      </c>
      <c r="E165" s="5" t="s">
        <v>3564</v>
      </c>
      <c r="F165" s="5" t="s">
        <v>54</v>
      </c>
      <c r="G165" s="4"/>
      <c r="H165" s="5"/>
      <c r="I165" s="5"/>
      <c r="J165" s="5"/>
      <c r="K165" s="5"/>
      <c r="L165" s="5"/>
      <c r="M165" s="5" t="s">
        <v>3565</v>
      </c>
      <c r="N165" s="5" t="s">
        <v>3566</v>
      </c>
      <c r="O165" s="5" t="s">
        <v>385</v>
      </c>
      <c r="P165" s="5" t="s">
        <v>249</v>
      </c>
      <c r="Q165" s="5" t="s">
        <v>3567</v>
      </c>
      <c r="R165" s="6">
        <v>46344</v>
      </c>
      <c r="S165" s="6">
        <v>46338</v>
      </c>
      <c r="T165" s="7"/>
      <c r="U165" s="5"/>
      <c r="V165" s="5"/>
      <c r="W165" s="5"/>
    </row>
    <row r="166" spans="1:23" ht="15" customHeight="1" x14ac:dyDescent="0.25">
      <c r="A166" s="4">
        <v>6567421998</v>
      </c>
      <c r="B166" s="5" t="s">
        <v>391</v>
      </c>
      <c r="C166" s="5" t="s">
        <v>245</v>
      </c>
      <c r="D166" s="5" t="s">
        <v>3568</v>
      </c>
      <c r="E166" s="5" t="s">
        <v>3569</v>
      </c>
      <c r="F166" s="5" t="s">
        <v>85</v>
      </c>
      <c r="G166" s="4"/>
      <c r="H166" s="5"/>
      <c r="I166" s="5"/>
      <c r="J166" s="5"/>
      <c r="K166" s="5"/>
      <c r="L166" s="5"/>
      <c r="M166" s="5" t="s">
        <v>3570</v>
      </c>
      <c r="N166" s="5" t="s">
        <v>3571</v>
      </c>
      <c r="O166" s="5" t="s">
        <v>383</v>
      </c>
      <c r="P166" s="5" t="s">
        <v>253</v>
      </c>
      <c r="Q166" s="5" t="s">
        <v>3572</v>
      </c>
      <c r="R166" s="6">
        <v>46344</v>
      </c>
      <c r="S166" s="6">
        <v>46338</v>
      </c>
      <c r="T166" s="7"/>
      <c r="U166" s="5"/>
      <c r="V166" s="5"/>
      <c r="W166" s="5"/>
    </row>
    <row r="167" spans="1:23" ht="15" customHeight="1" x14ac:dyDescent="0.25">
      <c r="A167" s="4">
        <v>60361869969</v>
      </c>
      <c r="B167" s="5" t="s">
        <v>391</v>
      </c>
      <c r="C167" s="5" t="s">
        <v>245</v>
      </c>
      <c r="D167" s="5" t="s">
        <v>3573</v>
      </c>
      <c r="E167" s="5" t="s">
        <v>3574</v>
      </c>
      <c r="F167" s="5" t="s">
        <v>3575</v>
      </c>
      <c r="G167" s="4"/>
      <c r="H167" s="5"/>
      <c r="I167" s="5"/>
      <c r="J167" s="5"/>
      <c r="K167" s="5"/>
      <c r="L167" s="5"/>
      <c r="M167" s="5" t="s">
        <v>3576</v>
      </c>
      <c r="N167" s="5" t="s">
        <v>3577</v>
      </c>
      <c r="O167" s="5" t="s">
        <v>383</v>
      </c>
      <c r="P167" s="5" t="s">
        <v>262</v>
      </c>
      <c r="Q167" s="5" t="s">
        <v>3578</v>
      </c>
      <c r="R167" s="6">
        <v>46344</v>
      </c>
      <c r="S167" s="6">
        <v>46338</v>
      </c>
      <c r="T167" s="7"/>
      <c r="U167" s="5"/>
      <c r="V167" s="5"/>
      <c r="W167" s="5"/>
    </row>
    <row r="168" spans="1:23" ht="15" customHeight="1" x14ac:dyDescent="0.25">
      <c r="A168" s="4">
        <v>6565130388</v>
      </c>
      <c r="B168" s="5" t="s">
        <v>391</v>
      </c>
      <c r="C168" s="5" t="s">
        <v>245</v>
      </c>
      <c r="D168" s="5" t="s">
        <v>3579</v>
      </c>
      <c r="E168" s="5" t="s">
        <v>3580</v>
      </c>
      <c r="F168" s="5"/>
      <c r="G168" s="4"/>
      <c r="H168" s="5"/>
      <c r="I168" s="5"/>
      <c r="J168" s="5"/>
      <c r="K168" s="5"/>
      <c r="L168" s="5"/>
      <c r="M168" s="5" t="s">
        <v>3581</v>
      </c>
      <c r="N168" s="5" t="s">
        <v>3582</v>
      </c>
      <c r="O168" s="5" t="s">
        <v>383</v>
      </c>
      <c r="P168" s="5" t="s">
        <v>253</v>
      </c>
      <c r="Q168" s="5" t="s">
        <v>3583</v>
      </c>
      <c r="R168" s="6">
        <v>46344</v>
      </c>
      <c r="S168" s="6">
        <v>46338</v>
      </c>
      <c r="T168" s="7"/>
      <c r="U168" s="5"/>
      <c r="V168" s="5"/>
      <c r="W168" s="5"/>
    </row>
    <row r="169" spans="1:23" ht="15" customHeight="1" x14ac:dyDescent="0.25">
      <c r="A169" s="4">
        <v>495772567927</v>
      </c>
      <c r="B169" s="5" t="s">
        <v>391</v>
      </c>
      <c r="C169" s="5" t="s">
        <v>245</v>
      </c>
      <c r="D169" s="5" t="s">
        <v>3584</v>
      </c>
      <c r="E169" s="5" t="s">
        <v>3585</v>
      </c>
      <c r="F169" s="5" t="s">
        <v>35</v>
      </c>
      <c r="G169" s="4"/>
      <c r="H169" s="5"/>
      <c r="I169" s="5"/>
      <c r="J169" s="5"/>
      <c r="K169" s="5"/>
      <c r="L169" s="5"/>
      <c r="M169" s="5" t="s">
        <v>3586</v>
      </c>
      <c r="N169" s="5" t="s">
        <v>3587</v>
      </c>
      <c r="O169" s="5" t="s">
        <v>267</v>
      </c>
      <c r="P169" s="5" t="s">
        <v>267</v>
      </c>
      <c r="Q169" s="5" t="s">
        <v>3588</v>
      </c>
      <c r="R169" s="6">
        <v>46344</v>
      </c>
      <c r="S169" s="6">
        <v>46338</v>
      </c>
      <c r="T169" s="7"/>
      <c r="U169" s="5"/>
      <c r="V169" s="5"/>
      <c r="W169" s="5"/>
    </row>
    <row r="170" spans="1:23" ht="15" customHeight="1" x14ac:dyDescent="0.25">
      <c r="A170" s="4">
        <v>88636667117</v>
      </c>
      <c r="B170" s="5" t="s">
        <v>391</v>
      </c>
      <c r="C170" s="5" t="s">
        <v>245</v>
      </c>
      <c r="D170" s="5" t="s">
        <v>3589</v>
      </c>
      <c r="E170" s="5" t="s">
        <v>3590</v>
      </c>
      <c r="F170" s="5" t="s">
        <v>2838</v>
      </c>
      <c r="G170" s="4"/>
      <c r="H170" s="5"/>
      <c r="I170" s="5"/>
      <c r="J170" s="5"/>
      <c r="K170" s="5"/>
      <c r="L170" s="5"/>
      <c r="M170" s="5" t="s">
        <v>3591</v>
      </c>
      <c r="N170" s="5" t="s">
        <v>3592</v>
      </c>
      <c r="O170" s="5" t="s">
        <v>383</v>
      </c>
      <c r="P170" s="5" t="s">
        <v>290</v>
      </c>
      <c r="Q170" s="5" t="s">
        <v>3593</v>
      </c>
      <c r="R170" s="6">
        <v>46344</v>
      </c>
      <c r="S170" s="6">
        <v>46338</v>
      </c>
      <c r="T170" s="7"/>
      <c r="U170" s="5"/>
      <c r="V170" s="5"/>
      <c r="W170" s="5"/>
    </row>
    <row r="171" spans="1:23" ht="15" customHeight="1" x14ac:dyDescent="0.25">
      <c r="A171" s="4" t="s">
        <v>380</v>
      </c>
      <c r="B171" s="5" t="s">
        <v>391</v>
      </c>
      <c r="C171" s="5" t="s">
        <v>245</v>
      </c>
      <c r="D171" s="5" t="s">
        <v>3594</v>
      </c>
      <c r="E171" s="5" t="s">
        <v>3595</v>
      </c>
      <c r="F171" s="5"/>
      <c r="G171" s="4"/>
      <c r="H171" s="5"/>
      <c r="I171" s="5"/>
      <c r="J171" s="5"/>
      <c r="K171" s="5"/>
      <c r="L171" s="5"/>
      <c r="M171" s="5" t="s">
        <v>3596</v>
      </c>
      <c r="N171" s="5" t="s">
        <v>356</v>
      </c>
      <c r="O171" s="5" t="s">
        <v>383</v>
      </c>
      <c r="P171" s="5" t="s">
        <v>272</v>
      </c>
      <c r="Q171" s="5"/>
      <c r="R171" s="6">
        <v>46344</v>
      </c>
      <c r="S171" s="6">
        <v>46338</v>
      </c>
      <c r="T171" s="7"/>
      <c r="U171" s="5"/>
      <c r="V171" s="5"/>
      <c r="W171" s="5"/>
    </row>
    <row r="172" spans="1:23" ht="15" customHeight="1" x14ac:dyDescent="0.25">
      <c r="A172" s="4">
        <v>39296480755</v>
      </c>
      <c r="B172" s="5" t="s">
        <v>391</v>
      </c>
      <c r="C172" s="5" t="s">
        <v>245</v>
      </c>
      <c r="D172" s="5" t="s">
        <v>3597</v>
      </c>
      <c r="E172" s="5" t="s">
        <v>3598</v>
      </c>
      <c r="F172" s="5" t="s">
        <v>35</v>
      </c>
      <c r="G172" s="4"/>
      <c r="H172" s="5"/>
      <c r="I172" s="5"/>
      <c r="J172" s="5"/>
      <c r="K172" s="5"/>
      <c r="L172" s="5"/>
      <c r="M172" s="5" t="s">
        <v>3599</v>
      </c>
      <c r="N172" s="5" t="s">
        <v>3600</v>
      </c>
      <c r="O172" s="5" t="s">
        <v>390</v>
      </c>
      <c r="P172" s="5" t="s">
        <v>265</v>
      </c>
      <c r="Q172" s="5" t="s">
        <v>3601</v>
      </c>
      <c r="R172" s="6">
        <v>46344</v>
      </c>
      <c r="S172" s="6">
        <v>46338</v>
      </c>
      <c r="T172" s="7"/>
      <c r="U172" s="5"/>
      <c r="V172" s="5"/>
      <c r="W172" s="5"/>
    </row>
    <row r="173" spans="1:23" ht="15" customHeight="1" x14ac:dyDescent="0.25">
      <c r="A173" s="4" t="s">
        <v>380</v>
      </c>
      <c r="B173" s="5" t="s">
        <v>391</v>
      </c>
      <c r="C173" s="5" t="s">
        <v>245</v>
      </c>
      <c r="D173" s="5" t="s">
        <v>3602</v>
      </c>
      <c r="E173" s="5" t="s">
        <v>3603</v>
      </c>
      <c r="F173" s="5" t="s">
        <v>12</v>
      </c>
      <c r="G173" s="4"/>
      <c r="H173" s="5"/>
      <c r="I173" s="5"/>
      <c r="J173" s="5"/>
      <c r="K173" s="5"/>
      <c r="L173" s="5"/>
      <c r="M173" s="5" t="s">
        <v>3604</v>
      </c>
      <c r="N173" s="5" t="s">
        <v>300</v>
      </c>
      <c r="O173" s="5" t="s">
        <v>386</v>
      </c>
      <c r="P173" s="5" t="s">
        <v>252</v>
      </c>
      <c r="Q173" s="5" t="s">
        <v>3605</v>
      </c>
      <c r="R173" s="6">
        <v>46344</v>
      </c>
      <c r="S173" s="6">
        <v>46338</v>
      </c>
      <c r="T173" s="7"/>
      <c r="U173" s="5"/>
      <c r="V173" s="5"/>
      <c r="W173" s="5"/>
    </row>
    <row r="174" spans="1:23" ht="15" customHeight="1" x14ac:dyDescent="0.25">
      <c r="A174" s="4">
        <v>921325679904</v>
      </c>
      <c r="B174" s="5" t="s">
        <v>391</v>
      </c>
      <c r="C174" s="5" t="s">
        <v>245</v>
      </c>
      <c r="D174" s="5" t="s">
        <v>3606</v>
      </c>
      <c r="E174" s="5" t="s">
        <v>3607</v>
      </c>
      <c r="F174" s="5" t="s">
        <v>3608</v>
      </c>
      <c r="G174" s="4"/>
      <c r="H174" s="5"/>
      <c r="I174" s="5"/>
      <c r="J174" s="5"/>
      <c r="K174" s="5"/>
      <c r="L174" s="5"/>
      <c r="M174" s="5" t="s">
        <v>3609</v>
      </c>
      <c r="N174" s="5" t="s">
        <v>315</v>
      </c>
      <c r="O174" s="5" t="s">
        <v>383</v>
      </c>
      <c r="P174" s="5" t="s">
        <v>258</v>
      </c>
      <c r="Q174" s="5" t="s">
        <v>3610</v>
      </c>
      <c r="R174" s="6">
        <v>46344</v>
      </c>
      <c r="S174" s="6">
        <v>46338</v>
      </c>
      <c r="T174" s="7"/>
      <c r="U174" s="5"/>
      <c r="V174" s="5"/>
      <c r="W174" s="5"/>
    </row>
    <row r="175" spans="1:23" ht="15" customHeight="1" x14ac:dyDescent="0.25">
      <c r="A175" s="4">
        <v>306944891643</v>
      </c>
      <c r="B175" s="5" t="s">
        <v>391</v>
      </c>
      <c r="C175" s="5" t="s">
        <v>245</v>
      </c>
      <c r="D175" s="5" t="s">
        <v>3611</v>
      </c>
      <c r="E175" s="5" t="s">
        <v>3612</v>
      </c>
      <c r="F175" s="5" t="s">
        <v>86</v>
      </c>
      <c r="G175" s="4"/>
      <c r="H175" s="5"/>
      <c r="I175" s="5"/>
      <c r="J175" s="5"/>
      <c r="K175" s="5"/>
      <c r="L175" s="5"/>
      <c r="M175" s="5" t="s">
        <v>3613</v>
      </c>
      <c r="N175" s="5" t="s">
        <v>3614</v>
      </c>
      <c r="O175" s="5" t="s">
        <v>387</v>
      </c>
      <c r="P175" s="5" t="s">
        <v>3615</v>
      </c>
      <c r="Q175" s="5" t="s">
        <v>3616</v>
      </c>
      <c r="R175" s="6">
        <v>46344</v>
      </c>
      <c r="S175" s="6">
        <v>46338</v>
      </c>
      <c r="T175" s="7"/>
      <c r="U175" s="5"/>
      <c r="V175" s="5"/>
      <c r="W175" s="5"/>
    </row>
    <row r="176" spans="1:23" ht="15" customHeight="1" x14ac:dyDescent="0.25">
      <c r="A176" s="4">
        <v>97148833567</v>
      </c>
      <c r="B176" s="5" t="s">
        <v>391</v>
      </c>
      <c r="C176" s="5" t="s">
        <v>245</v>
      </c>
      <c r="D176" s="5" t="s">
        <v>3617</v>
      </c>
      <c r="E176" s="5" t="s">
        <v>3618</v>
      </c>
      <c r="F176" s="5" t="s">
        <v>87</v>
      </c>
      <c r="G176" s="4"/>
      <c r="H176" s="5"/>
      <c r="I176" s="5"/>
      <c r="J176" s="5"/>
      <c r="K176" s="5"/>
      <c r="L176" s="5"/>
      <c r="M176" s="5" t="s">
        <v>3619</v>
      </c>
      <c r="N176" s="5" t="s">
        <v>301</v>
      </c>
      <c r="O176" s="5" t="s">
        <v>386</v>
      </c>
      <c r="P176" s="5" t="s">
        <v>252</v>
      </c>
      <c r="Q176" s="5" t="s">
        <v>3620</v>
      </c>
      <c r="R176" s="6">
        <v>46344</v>
      </c>
      <c r="S176" s="6">
        <v>46338</v>
      </c>
      <c r="T176" s="7"/>
      <c r="U176" s="5"/>
      <c r="V176" s="5"/>
      <c r="W176" s="5"/>
    </row>
    <row r="177" spans="1:23" ht="15" customHeight="1" x14ac:dyDescent="0.25">
      <c r="A177" s="4">
        <v>905389302329</v>
      </c>
      <c r="B177" s="5" t="s">
        <v>391</v>
      </c>
      <c r="C177" s="5" t="s">
        <v>245</v>
      </c>
      <c r="D177" s="5" t="s">
        <v>3621</v>
      </c>
      <c r="E177" s="5" t="s">
        <v>3622</v>
      </c>
      <c r="F177" s="5" t="s">
        <v>77</v>
      </c>
      <c r="G177" s="4"/>
      <c r="H177" s="5"/>
      <c r="I177" s="5"/>
      <c r="J177" s="5"/>
      <c r="K177" s="5"/>
      <c r="L177" s="5"/>
      <c r="M177" s="5" t="s">
        <v>3623</v>
      </c>
      <c r="N177" s="5" t="s">
        <v>366</v>
      </c>
      <c r="O177" s="5" t="s">
        <v>383</v>
      </c>
      <c r="P177" s="5" t="s">
        <v>251</v>
      </c>
      <c r="Q177" s="5" t="s">
        <v>3624</v>
      </c>
      <c r="R177" s="6">
        <v>46344</v>
      </c>
      <c r="S177" s="6">
        <v>46338</v>
      </c>
      <c r="T177" s="7"/>
      <c r="U177" s="5"/>
      <c r="V177" s="5"/>
      <c r="W177" s="5"/>
    </row>
    <row r="178" spans="1:23" ht="15" customHeight="1" x14ac:dyDescent="0.25">
      <c r="A178" s="4">
        <v>9990100051</v>
      </c>
      <c r="B178" s="5" t="s">
        <v>391</v>
      </c>
      <c r="C178" s="5" t="s">
        <v>245</v>
      </c>
      <c r="D178" s="5" t="s">
        <v>3625</v>
      </c>
      <c r="E178" s="5" t="s">
        <v>3626</v>
      </c>
      <c r="F178" s="5" t="s">
        <v>3627</v>
      </c>
      <c r="G178" s="4"/>
      <c r="H178" s="5"/>
      <c r="I178" s="5"/>
      <c r="J178" s="5"/>
      <c r="K178" s="5"/>
      <c r="L178" s="5"/>
      <c r="M178" s="5" t="s">
        <v>3628</v>
      </c>
      <c r="N178" s="5" t="s">
        <v>3629</v>
      </c>
      <c r="O178" s="5" t="s">
        <v>384</v>
      </c>
      <c r="P178" s="5" t="s">
        <v>247</v>
      </c>
      <c r="Q178" s="5" t="s">
        <v>3630</v>
      </c>
      <c r="R178" s="6">
        <v>46344</v>
      </c>
      <c r="S178" s="6">
        <v>46338</v>
      </c>
      <c r="T178" s="7"/>
      <c r="U178" s="5"/>
      <c r="V178" s="5"/>
      <c r="W178" s="5"/>
    </row>
    <row r="179" spans="1:23" ht="15" customHeight="1" x14ac:dyDescent="0.25">
      <c r="A179" s="4">
        <v>375291740845</v>
      </c>
      <c r="B179" s="5" t="s">
        <v>391</v>
      </c>
      <c r="C179" s="5" t="s">
        <v>245</v>
      </c>
      <c r="D179" s="5" t="s">
        <v>3631</v>
      </c>
      <c r="E179" s="5" t="s">
        <v>3632</v>
      </c>
      <c r="F179" s="5" t="s">
        <v>3633</v>
      </c>
      <c r="G179" s="4"/>
      <c r="H179" s="5"/>
      <c r="I179" s="5"/>
      <c r="J179" s="5"/>
      <c r="K179" s="5"/>
      <c r="L179" s="5"/>
      <c r="M179" s="5" t="s">
        <v>3634</v>
      </c>
      <c r="N179" s="5" t="s">
        <v>3635</v>
      </c>
      <c r="O179" s="5" t="s">
        <v>383</v>
      </c>
      <c r="P179" s="5" t="s">
        <v>3636</v>
      </c>
      <c r="Q179" s="5" t="s">
        <v>3637</v>
      </c>
      <c r="R179" s="6">
        <v>46344</v>
      </c>
      <c r="S179" s="6">
        <v>46338</v>
      </c>
      <c r="T179" s="7"/>
      <c r="U179" s="5"/>
      <c r="V179" s="5"/>
      <c r="W179" s="5"/>
    </row>
    <row r="180" spans="1:23" ht="15" customHeight="1" x14ac:dyDescent="0.25">
      <c r="A180" s="4">
        <v>61883005000</v>
      </c>
      <c r="B180" s="5" t="s">
        <v>391</v>
      </c>
      <c r="C180" s="5" t="s">
        <v>245</v>
      </c>
      <c r="D180" s="5" t="s">
        <v>3638</v>
      </c>
      <c r="E180" s="5" t="s">
        <v>3639</v>
      </c>
      <c r="F180" s="5" t="s">
        <v>4</v>
      </c>
      <c r="G180" s="4"/>
      <c r="H180" s="5"/>
      <c r="I180" s="5"/>
      <c r="J180" s="5"/>
      <c r="K180" s="5"/>
      <c r="L180" s="5"/>
      <c r="M180" s="5" t="s">
        <v>3640</v>
      </c>
      <c r="N180" s="5" t="s">
        <v>3641</v>
      </c>
      <c r="O180" s="5" t="s">
        <v>383</v>
      </c>
      <c r="P180" s="5" t="s">
        <v>263</v>
      </c>
      <c r="Q180" s="5" t="s">
        <v>3642</v>
      </c>
      <c r="R180" s="6">
        <v>46344</v>
      </c>
      <c r="S180" s="6">
        <v>46338</v>
      </c>
      <c r="T180" s="7"/>
      <c r="U180" s="5"/>
      <c r="V180" s="5"/>
      <c r="W180" s="5"/>
    </row>
    <row r="181" spans="1:23" ht="15" customHeight="1" x14ac:dyDescent="0.25">
      <c r="A181" s="4">
        <v>971507279066</v>
      </c>
      <c r="B181" s="5" t="s">
        <v>391</v>
      </c>
      <c r="C181" s="5" t="s">
        <v>245</v>
      </c>
      <c r="D181" s="5" t="s">
        <v>3643</v>
      </c>
      <c r="E181" s="5" t="s">
        <v>3644</v>
      </c>
      <c r="F181" s="5" t="s">
        <v>5</v>
      </c>
      <c r="G181" s="4"/>
      <c r="H181" s="5"/>
      <c r="I181" s="5"/>
      <c r="J181" s="5"/>
      <c r="K181" s="5"/>
      <c r="L181" s="5"/>
      <c r="M181" s="5" t="s">
        <v>3645</v>
      </c>
      <c r="N181" s="5" t="s">
        <v>301</v>
      </c>
      <c r="O181" s="5" t="s">
        <v>386</v>
      </c>
      <c r="P181" s="5" t="s">
        <v>252</v>
      </c>
      <c r="Q181" s="5" t="s">
        <v>3646</v>
      </c>
      <c r="R181" s="6">
        <v>46344</v>
      </c>
      <c r="S181" s="6">
        <v>46338</v>
      </c>
      <c r="T181" s="7"/>
      <c r="U181" s="5"/>
      <c r="V181" s="5"/>
      <c r="W181" s="5"/>
    </row>
    <row r="182" spans="1:23" ht="15" customHeight="1" x14ac:dyDescent="0.25">
      <c r="A182" s="4">
        <v>813985302511</v>
      </c>
      <c r="B182" s="5" t="s">
        <v>391</v>
      </c>
      <c r="C182" s="5" t="s">
        <v>245</v>
      </c>
      <c r="D182" s="5" t="s">
        <v>3647</v>
      </c>
      <c r="E182" s="5" t="s">
        <v>3648</v>
      </c>
      <c r="F182" s="5" t="s">
        <v>37</v>
      </c>
      <c r="G182" s="4"/>
      <c r="H182" s="5"/>
      <c r="I182" s="5"/>
      <c r="J182" s="5"/>
      <c r="K182" s="5"/>
      <c r="L182" s="5"/>
      <c r="M182" s="5" t="s">
        <v>3649</v>
      </c>
      <c r="N182" s="5" t="s">
        <v>3650</v>
      </c>
      <c r="O182" s="5" t="s">
        <v>383</v>
      </c>
      <c r="P182" s="5" t="s">
        <v>266</v>
      </c>
      <c r="Q182" s="5" t="s">
        <v>3651</v>
      </c>
      <c r="R182" s="6">
        <v>46344</v>
      </c>
      <c r="S182" s="6">
        <v>46338</v>
      </c>
      <c r="T182" s="7"/>
      <c r="U182" s="5"/>
      <c r="V182" s="5"/>
      <c r="W182" s="5"/>
    </row>
    <row r="183" spans="1:23" ht="15" customHeight="1" x14ac:dyDescent="0.25">
      <c r="A183" s="4">
        <v>3227592995</v>
      </c>
      <c r="B183" s="5" t="s">
        <v>391</v>
      </c>
      <c r="C183" s="5" t="s">
        <v>245</v>
      </c>
      <c r="D183" s="5" t="s">
        <v>3652</v>
      </c>
      <c r="E183" s="5" t="s">
        <v>3653</v>
      </c>
      <c r="F183" s="5" t="s">
        <v>42</v>
      </c>
      <c r="G183" s="4"/>
      <c r="H183" s="5"/>
      <c r="I183" s="5"/>
      <c r="J183" s="5"/>
      <c r="K183" s="5"/>
      <c r="L183" s="5"/>
      <c r="M183" s="5" t="s">
        <v>3654</v>
      </c>
      <c r="N183" s="5" t="s">
        <v>3655</v>
      </c>
      <c r="O183" s="5" t="s">
        <v>387</v>
      </c>
      <c r="P183" s="5" t="s">
        <v>3467</v>
      </c>
      <c r="Q183" s="5" t="s">
        <v>3656</v>
      </c>
      <c r="R183" s="6">
        <v>46344</v>
      </c>
      <c r="S183" s="6">
        <v>46338</v>
      </c>
      <c r="T183" s="7"/>
      <c r="U183" s="5"/>
      <c r="V183" s="5"/>
      <c r="W183" s="5"/>
    </row>
    <row r="184" spans="1:23" ht="15" customHeight="1" x14ac:dyDescent="0.25">
      <c r="A184" s="4">
        <v>9339332933</v>
      </c>
      <c r="B184" s="5" t="s">
        <v>391</v>
      </c>
      <c r="C184" s="5" t="s">
        <v>245</v>
      </c>
      <c r="D184" s="5" t="s">
        <v>3657</v>
      </c>
      <c r="E184" s="5" t="s">
        <v>3658</v>
      </c>
      <c r="F184" s="5" t="s">
        <v>14</v>
      </c>
      <c r="G184" s="4"/>
      <c r="H184" s="5"/>
      <c r="I184" s="5"/>
      <c r="J184" s="5"/>
      <c r="K184" s="5"/>
      <c r="L184" s="5"/>
      <c r="M184" s="5" t="s">
        <v>3659</v>
      </c>
      <c r="N184" s="5" t="s">
        <v>3660</v>
      </c>
      <c r="O184" s="5" t="s">
        <v>384</v>
      </c>
      <c r="P184" s="5" t="s">
        <v>247</v>
      </c>
      <c r="Q184" s="5" t="s">
        <v>3661</v>
      </c>
      <c r="R184" s="6">
        <v>46344</v>
      </c>
      <c r="S184" s="6">
        <v>46338</v>
      </c>
      <c r="T184" s="7"/>
      <c r="U184" s="5"/>
      <c r="V184" s="5"/>
      <c r="W184" s="5"/>
    </row>
    <row r="185" spans="1:23" ht="15" customHeight="1" x14ac:dyDescent="0.25">
      <c r="A185" s="4">
        <v>902165610303</v>
      </c>
      <c r="B185" s="5" t="s">
        <v>391</v>
      </c>
      <c r="C185" s="5" t="s">
        <v>245</v>
      </c>
      <c r="D185" s="5" t="s">
        <v>3662</v>
      </c>
      <c r="E185" s="5" t="s">
        <v>3663</v>
      </c>
      <c r="F185" s="5" t="s">
        <v>88</v>
      </c>
      <c r="G185" s="4"/>
      <c r="H185" s="5"/>
      <c r="I185" s="5"/>
      <c r="J185" s="5"/>
      <c r="K185" s="5"/>
      <c r="L185" s="5"/>
      <c r="M185" s="5" t="s">
        <v>3664</v>
      </c>
      <c r="N185" s="5" t="s">
        <v>366</v>
      </c>
      <c r="O185" s="5" t="s">
        <v>383</v>
      </c>
      <c r="P185" s="5" t="s">
        <v>251</v>
      </c>
      <c r="Q185" s="5" t="s">
        <v>3665</v>
      </c>
      <c r="R185" s="6">
        <v>46344</v>
      </c>
      <c r="S185" s="6">
        <v>46338</v>
      </c>
      <c r="T185" s="7"/>
      <c r="U185" s="5"/>
      <c r="V185" s="5"/>
      <c r="W185" s="5"/>
    </row>
    <row r="186" spans="1:23" ht="15" customHeight="1" x14ac:dyDescent="0.25">
      <c r="A186" s="4">
        <v>902323737372</v>
      </c>
      <c r="B186" s="5" t="s">
        <v>391</v>
      </c>
      <c r="C186" s="5" t="s">
        <v>245</v>
      </c>
      <c r="D186" s="5" t="s">
        <v>3666</v>
      </c>
      <c r="E186" s="5" t="s">
        <v>3667</v>
      </c>
      <c r="F186" s="5" t="s">
        <v>89</v>
      </c>
      <c r="G186" s="4"/>
      <c r="H186" s="5"/>
      <c r="I186" s="5"/>
      <c r="J186" s="5"/>
      <c r="K186" s="5"/>
      <c r="L186" s="5"/>
      <c r="M186" s="5" t="s">
        <v>3668</v>
      </c>
      <c r="N186" s="5" t="s">
        <v>3669</v>
      </c>
      <c r="O186" s="5" t="s">
        <v>383</v>
      </c>
      <c r="P186" s="5" t="s">
        <v>251</v>
      </c>
      <c r="Q186" s="5" t="s">
        <v>3670</v>
      </c>
      <c r="R186" s="6">
        <v>46344</v>
      </c>
      <c r="S186" s="6">
        <v>46338</v>
      </c>
      <c r="T186" s="7"/>
      <c r="U186" s="5"/>
      <c r="V186" s="5"/>
      <c r="W186" s="5"/>
    </row>
    <row r="187" spans="1:23" ht="15" customHeight="1" x14ac:dyDescent="0.25">
      <c r="A187" s="4">
        <v>9225588744</v>
      </c>
      <c r="B187" s="5" t="s">
        <v>391</v>
      </c>
      <c r="C187" s="5" t="s">
        <v>245</v>
      </c>
      <c r="D187" s="5" t="s">
        <v>3671</v>
      </c>
      <c r="E187" s="8" t="s">
        <v>3672</v>
      </c>
      <c r="F187" s="5" t="s">
        <v>20</v>
      </c>
      <c r="G187" s="4"/>
      <c r="H187" s="5"/>
      <c r="I187" s="5"/>
      <c r="J187" s="5"/>
      <c r="K187" s="5"/>
      <c r="L187" s="5"/>
      <c r="M187" s="5" t="s">
        <v>3673</v>
      </c>
      <c r="N187" s="5" t="s">
        <v>3660</v>
      </c>
      <c r="O187" s="5" t="s">
        <v>384</v>
      </c>
      <c r="P187" s="5" t="s">
        <v>247</v>
      </c>
      <c r="Q187" s="5" t="s">
        <v>3674</v>
      </c>
      <c r="R187" s="6">
        <v>46344</v>
      </c>
      <c r="S187" s="6">
        <v>46338</v>
      </c>
      <c r="T187" s="7"/>
      <c r="U187" s="5"/>
      <c r="V187" s="5"/>
      <c r="W187" s="5"/>
    </row>
    <row r="188" spans="1:23" ht="15" customHeight="1" x14ac:dyDescent="0.25">
      <c r="A188" s="4" t="s">
        <v>380</v>
      </c>
      <c r="B188" s="5" t="s">
        <v>391</v>
      </c>
      <c r="C188" s="5" t="s">
        <v>245</v>
      </c>
      <c r="D188" s="5" t="s">
        <v>3675</v>
      </c>
      <c r="E188" s="5" t="s">
        <v>3676</v>
      </c>
      <c r="F188" s="5" t="s">
        <v>3677</v>
      </c>
      <c r="G188" s="4"/>
      <c r="H188" s="5"/>
      <c r="I188" s="5"/>
      <c r="J188" s="5"/>
      <c r="K188" s="5"/>
      <c r="L188" s="5"/>
      <c r="M188" s="5" t="s">
        <v>3678</v>
      </c>
      <c r="N188" s="5" t="s">
        <v>3679</v>
      </c>
      <c r="O188" s="5" t="s">
        <v>383</v>
      </c>
      <c r="P188" s="5" t="s">
        <v>253</v>
      </c>
      <c r="Q188" s="5" t="s">
        <v>3680</v>
      </c>
      <c r="R188" s="6">
        <v>46344</v>
      </c>
      <c r="S188" s="6">
        <v>46338</v>
      </c>
      <c r="T188" s="7"/>
      <c r="U188" s="5"/>
      <c r="V188" s="5"/>
      <c r="W188" s="5"/>
    </row>
    <row r="189" spans="1:23" ht="15" customHeight="1" x14ac:dyDescent="0.25">
      <c r="A189" s="4">
        <v>97142247790</v>
      </c>
      <c r="B189" s="5" t="s">
        <v>391</v>
      </c>
      <c r="C189" s="5" t="s">
        <v>245</v>
      </c>
      <c r="D189" s="5" t="s">
        <v>3681</v>
      </c>
      <c r="E189" s="5" t="s">
        <v>3682</v>
      </c>
      <c r="F189" s="5" t="s">
        <v>6</v>
      </c>
      <c r="G189" s="4"/>
      <c r="H189" s="5"/>
      <c r="I189" s="5"/>
      <c r="J189" s="5"/>
      <c r="K189" s="5"/>
      <c r="L189" s="5"/>
      <c r="M189" s="5" t="s">
        <v>3683</v>
      </c>
      <c r="N189" s="5" t="s">
        <v>301</v>
      </c>
      <c r="O189" s="5" t="s">
        <v>386</v>
      </c>
      <c r="P189" s="5" t="s">
        <v>252</v>
      </c>
      <c r="Q189" s="5" t="s">
        <v>3684</v>
      </c>
      <c r="R189" s="6">
        <v>46344</v>
      </c>
      <c r="S189" s="6">
        <v>46338</v>
      </c>
      <c r="T189" s="7"/>
      <c r="U189" s="5"/>
      <c r="V189" s="5"/>
      <c r="W189" s="5"/>
    </row>
    <row r="190" spans="1:23" ht="15" customHeight="1" x14ac:dyDescent="0.25">
      <c r="A190" s="4">
        <v>1126160315</v>
      </c>
      <c r="B190" s="5" t="s">
        <v>391</v>
      </c>
      <c r="C190" s="5" t="s">
        <v>245</v>
      </c>
      <c r="D190" s="5" t="s">
        <v>3685</v>
      </c>
      <c r="E190" s="5" t="s">
        <v>3686</v>
      </c>
      <c r="F190" s="5" t="s">
        <v>3687</v>
      </c>
      <c r="G190" s="4"/>
      <c r="H190" s="5"/>
      <c r="I190" s="5"/>
      <c r="J190" s="5"/>
      <c r="K190" s="5"/>
      <c r="L190" s="5"/>
      <c r="M190" s="5" t="s">
        <v>3688</v>
      </c>
      <c r="N190" s="5" t="s">
        <v>333</v>
      </c>
      <c r="O190" s="5" t="s">
        <v>384</v>
      </c>
      <c r="P190" s="5" t="s">
        <v>247</v>
      </c>
      <c r="Q190" s="5" t="s">
        <v>3689</v>
      </c>
      <c r="R190" s="6">
        <v>46344</v>
      </c>
      <c r="S190" s="6">
        <v>46338</v>
      </c>
      <c r="T190" s="7"/>
      <c r="U190" s="5"/>
      <c r="V190" s="5"/>
      <c r="W190" s="5"/>
    </row>
    <row r="191" spans="1:23" ht="15" customHeight="1" x14ac:dyDescent="0.25">
      <c r="A191" s="4">
        <v>886713336669</v>
      </c>
      <c r="B191" s="5" t="s">
        <v>391</v>
      </c>
      <c r="C191" s="5" t="s">
        <v>245</v>
      </c>
      <c r="D191" s="5" t="s">
        <v>3690</v>
      </c>
      <c r="E191" s="8" t="s">
        <v>3691</v>
      </c>
      <c r="F191" s="5" t="s">
        <v>3692</v>
      </c>
      <c r="G191" s="4"/>
      <c r="H191" s="5"/>
      <c r="I191" s="5"/>
      <c r="J191" s="5"/>
      <c r="K191" s="5"/>
      <c r="L191" s="5"/>
      <c r="M191" s="5" t="s">
        <v>3693</v>
      </c>
      <c r="N191" s="5" t="s">
        <v>291</v>
      </c>
      <c r="O191" s="5" t="s">
        <v>383</v>
      </c>
      <c r="P191" s="5" t="s">
        <v>290</v>
      </c>
      <c r="Q191" s="5" t="s">
        <v>3694</v>
      </c>
      <c r="R191" s="6">
        <v>46344</v>
      </c>
      <c r="S191" s="6">
        <v>46338</v>
      </c>
      <c r="T191" s="7"/>
      <c r="U191" s="5"/>
      <c r="V191" s="5"/>
      <c r="W191" s="5"/>
    </row>
    <row r="192" spans="1:23" ht="15" customHeight="1" x14ac:dyDescent="0.25">
      <c r="A192" s="4" t="s">
        <v>380</v>
      </c>
      <c r="B192" s="5" t="s">
        <v>391</v>
      </c>
      <c r="C192" s="5" t="s">
        <v>245</v>
      </c>
      <c r="D192" s="5" t="s">
        <v>3695</v>
      </c>
      <c r="E192" s="5" t="s">
        <v>3696</v>
      </c>
      <c r="F192" s="5" t="s">
        <v>36</v>
      </c>
      <c r="G192" s="4"/>
      <c r="H192" s="5"/>
      <c r="I192" s="5"/>
      <c r="J192" s="5"/>
      <c r="K192" s="5"/>
      <c r="L192" s="5"/>
      <c r="M192" s="5" t="s">
        <v>3697</v>
      </c>
      <c r="N192" s="5" t="s">
        <v>3698</v>
      </c>
      <c r="O192" s="5" t="s">
        <v>381</v>
      </c>
      <c r="P192" s="5" t="s">
        <v>3699</v>
      </c>
      <c r="Q192" s="5" t="s">
        <v>3700</v>
      </c>
      <c r="R192" s="6">
        <v>46344</v>
      </c>
      <c r="S192" s="6">
        <v>46338</v>
      </c>
      <c r="T192" s="7"/>
      <c r="U192" s="5"/>
      <c r="V192" s="5"/>
      <c r="W192" s="5"/>
    </row>
    <row r="193" spans="1:23" ht="15" customHeight="1" x14ac:dyDescent="0.25">
      <c r="A193" s="4">
        <v>97165262004</v>
      </c>
      <c r="B193" s="5" t="s">
        <v>391</v>
      </c>
      <c r="C193" s="5" t="s">
        <v>245</v>
      </c>
      <c r="D193" s="5" t="s">
        <v>3701</v>
      </c>
      <c r="E193" s="5" t="s">
        <v>3702</v>
      </c>
      <c r="F193" s="5" t="s">
        <v>16</v>
      </c>
      <c r="G193" s="4"/>
      <c r="H193" s="5"/>
      <c r="I193" s="5"/>
      <c r="J193" s="5"/>
      <c r="K193" s="5"/>
      <c r="L193" s="5"/>
      <c r="M193" s="5" t="s">
        <v>3703</v>
      </c>
      <c r="N193" s="5" t="s">
        <v>300</v>
      </c>
      <c r="O193" s="5" t="s">
        <v>386</v>
      </c>
      <c r="P193" s="5" t="s">
        <v>252</v>
      </c>
      <c r="Q193" s="5" t="s">
        <v>3704</v>
      </c>
      <c r="R193" s="6">
        <v>46344</v>
      </c>
      <c r="S193" s="6">
        <v>46338</v>
      </c>
      <c r="T193" s="7"/>
      <c r="U193" s="5"/>
      <c r="V193" s="5"/>
      <c r="W193" s="5"/>
    </row>
    <row r="194" spans="1:23" ht="15" customHeight="1" x14ac:dyDescent="0.25">
      <c r="A194" s="4">
        <v>355692607339</v>
      </c>
      <c r="B194" s="5" t="s">
        <v>391</v>
      </c>
      <c r="C194" s="5" t="s">
        <v>245</v>
      </c>
      <c r="D194" s="5" t="s">
        <v>3705</v>
      </c>
      <c r="E194" s="5" t="s">
        <v>3706</v>
      </c>
      <c r="F194" s="5" t="s">
        <v>90</v>
      </c>
      <c r="G194" s="4"/>
      <c r="H194" s="5"/>
      <c r="I194" s="5"/>
      <c r="J194" s="5"/>
      <c r="K194" s="5"/>
      <c r="L194" s="5"/>
      <c r="M194" s="5" t="s">
        <v>3707</v>
      </c>
      <c r="N194" s="5" t="s">
        <v>3708</v>
      </c>
      <c r="O194" s="5" t="s">
        <v>383</v>
      </c>
      <c r="P194" s="5" t="s">
        <v>3709</v>
      </c>
      <c r="Q194" s="5" t="s">
        <v>3710</v>
      </c>
      <c r="R194" s="6">
        <v>46344</v>
      </c>
      <c r="S194" s="6">
        <v>46338</v>
      </c>
      <c r="T194" s="7"/>
      <c r="U194" s="5"/>
      <c r="V194" s="5"/>
      <c r="W194" s="5"/>
    </row>
    <row r="195" spans="1:23" ht="15" customHeight="1" x14ac:dyDescent="0.25">
      <c r="A195" s="4">
        <v>82543366691</v>
      </c>
      <c r="B195" s="5" t="s">
        <v>391</v>
      </c>
      <c r="C195" s="5" t="s">
        <v>245</v>
      </c>
      <c r="D195" s="5" t="s">
        <v>3711</v>
      </c>
      <c r="E195" s="5" t="s">
        <v>3712</v>
      </c>
      <c r="F195" s="5" t="s">
        <v>91</v>
      </c>
      <c r="G195" s="4"/>
      <c r="H195" s="5"/>
      <c r="I195" s="5"/>
      <c r="J195" s="5"/>
      <c r="K195" s="5"/>
      <c r="L195" s="5"/>
      <c r="M195" s="5" t="s">
        <v>3713</v>
      </c>
      <c r="N195" s="5" t="s">
        <v>3714</v>
      </c>
      <c r="O195" s="5" t="s">
        <v>383</v>
      </c>
      <c r="P195" s="5" t="s">
        <v>264</v>
      </c>
      <c r="Q195" s="5" t="s">
        <v>3715</v>
      </c>
      <c r="R195" s="6">
        <v>46344</v>
      </c>
      <c r="S195" s="6">
        <v>46338</v>
      </c>
      <c r="T195" s="7"/>
      <c r="U195" s="5"/>
      <c r="V195" s="5"/>
      <c r="W195" s="5"/>
    </row>
    <row r="196" spans="1:23" ht="15" customHeight="1" x14ac:dyDescent="0.25">
      <c r="A196" s="4">
        <v>20554332182</v>
      </c>
      <c r="B196" s="5" t="s">
        <v>391</v>
      </c>
      <c r="C196" s="5" t="s">
        <v>245</v>
      </c>
      <c r="D196" s="5" t="s">
        <v>3716</v>
      </c>
      <c r="E196" s="5" t="s">
        <v>3717</v>
      </c>
      <c r="F196" s="5" t="s">
        <v>87</v>
      </c>
      <c r="G196" s="4"/>
      <c r="H196" s="5"/>
      <c r="I196" s="5"/>
      <c r="J196" s="5"/>
      <c r="K196" s="5"/>
      <c r="L196" s="5"/>
      <c r="M196" s="5" t="s">
        <v>3718</v>
      </c>
      <c r="N196" s="5" t="s">
        <v>3719</v>
      </c>
      <c r="O196" s="5" t="s">
        <v>383</v>
      </c>
      <c r="P196" s="5" t="s">
        <v>273</v>
      </c>
      <c r="Q196" s="5" t="s">
        <v>3720</v>
      </c>
      <c r="R196" s="6">
        <v>46344</v>
      </c>
      <c r="S196" s="6">
        <v>46338</v>
      </c>
      <c r="T196" s="7"/>
      <c r="U196" s="5"/>
      <c r="V196" s="5"/>
      <c r="W196" s="5"/>
    </row>
    <row r="197" spans="1:23" ht="15" customHeight="1" x14ac:dyDescent="0.25">
      <c r="A197" s="4">
        <v>38131563451</v>
      </c>
      <c r="B197" s="5" t="s">
        <v>391</v>
      </c>
      <c r="C197" s="5" t="s">
        <v>245</v>
      </c>
      <c r="D197" s="5" t="s">
        <v>3721</v>
      </c>
      <c r="E197" s="5" t="s">
        <v>3722</v>
      </c>
      <c r="F197" s="5" t="s">
        <v>85</v>
      </c>
      <c r="G197" s="4"/>
      <c r="H197" s="5"/>
      <c r="I197" s="5"/>
      <c r="J197" s="5"/>
      <c r="K197" s="5"/>
      <c r="L197" s="5"/>
      <c r="M197" s="5" t="s">
        <v>3723</v>
      </c>
      <c r="N197" s="5" t="s">
        <v>3724</v>
      </c>
      <c r="O197" s="5" t="s">
        <v>383</v>
      </c>
      <c r="P197" s="5" t="s">
        <v>3725</v>
      </c>
      <c r="Q197" s="5" t="s">
        <v>3726</v>
      </c>
      <c r="R197" s="6">
        <v>46344</v>
      </c>
      <c r="S197" s="6">
        <v>46338</v>
      </c>
      <c r="T197" s="7"/>
      <c r="U197" s="5"/>
      <c r="V197" s="5"/>
      <c r="W197" s="5"/>
    </row>
    <row r="198" spans="1:23" ht="15" customHeight="1" x14ac:dyDescent="0.25">
      <c r="A198" s="4">
        <v>97142385700</v>
      </c>
      <c r="B198" s="5" t="s">
        <v>391</v>
      </c>
      <c r="C198" s="5" t="s">
        <v>245</v>
      </c>
      <c r="D198" s="5" t="s">
        <v>3727</v>
      </c>
      <c r="E198" s="5" t="s">
        <v>3728</v>
      </c>
      <c r="F198" s="5" t="s">
        <v>92</v>
      </c>
      <c r="G198" s="4"/>
      <c r="H198" s="5"/>
      <c r="I198" s="5"/>
      <c r="J198" s="5"/>
      <c r="K198" s="5"/>
      <c r="L198" s="5"/>
      <c r="M198" s="5" t="s">
        <v>3729</v>
      </c>
      <c r="N198" s="5" t="s">
        <v>301</v>
      </c>
      <c r="O198" s="5" t="s">
        <v>386</v>
      </c>
      <c r="P198" s="5" t="s">
        <v>252</v>
      </c>
      <c r="Q198" s="5" t="s">
        <v>3730</v>
      </c>
      <c r="R198" s="6">
        <v>46344</v>
      </c>
      <c r="S198" s="6">
        <v>46338</v>
      </c>
      <c r="T198" s="7"/>
      <c r="U198" s="5"/>
      <c r="V198" s="5"/>
      <c r="W198" s="5"/>
    </row>
    <row r="199" spans="1:23" ht="15" customHeight="1" x14ac:dyDescent="0.25">
      <c r="A199" s="4">
        <v>903322481376</v>
      </c>
      <c r="B199" s="5" t="s">
        <v>391</v>
      </c>
      <c r="C199" s="5" t="s">
        <v>245</v>
      </c>
      <c r="D199" s="5" t="s">
        <v>3731</v>
      </c>
      <c r="E199" s="5" t="s">
        <v>3732</v>
      </c>
      <c r="F199" s="5" t="s">
        <v>93</v>
      </c>
      <c r="G199" s="4"/>
      <c r="H199" s="5"/>
      <c r="I199" s="5"/>
      <c r="J199" s="5"/>
      <c r="K199" s="5"/>
      <c r="L199" s="5"/>
      <c r="M199" s="5" t="s">
        <v>3733</v>
      </c>
      <c r="N199" s="5" t="s">
        <v>368</v>
      </c>
      <c r="O199" s="5" t="s">
        <v>383</v>
      </c>
      <c r="P199" s="5" t="s">
        <v>251</v>
      </c>
      <c r="Q199" s="5" t="s">
        <v>3734</v>
      </c>
      <c r="R199" s="6">
        <v>46344</v>
      </c>
      <c r="S199" s="6">
        <v>46338</v>
      </c>
      <c r="T199" s="7"/>
      <c r="U199" s="5"/>
      <c r="V199" s="5"/>
      <c r="W199" s="5"/>
    </row>
    <row r="200" spans="1:23" ht="15" customHeight="1" x14ac:dyDescent="0.25">
      <c r="A200" s="4">
        <v>2827287358</v>
      </c>
      <c r="B200" s="5" t="s">
        <v>391</v>
      </c>
      <c r="C200" s="5" t="s">
        <v>245</v>
      </c>
      <c r="D200" s="5" t="s">
        <v>3735</v>
      </c>
      <c r="E200" s="5" t="s">
        <v>3736</v>
      </c>
      <c r="F200" s="5" t="s">
        <v>3737</v>
      </c>
      <c r="G200" s="4"/>
      <c r="H200" s="5"/>
      <c r="I200" s="5"/>
      <c r="J200" s="5"/>
      <c r="K200" s="5"/>
      <c r="L200" s="5"/>
      <c r="M200" s="5" t="s">
        <v>3738</v>
      </c>
      <c r="N200" s="5" t="s">
        <v>331</v>
      </c>
      <c r="O200" s="5" t="s">
        <v>384</v>
      </c>
      <c r="P200" s="5" t="s">
        <v>247</v>
      </c>
      <c r="Q200" s="5" t="s">
        <v>3739</v>
      </c>
      <c r="R200" s="6">
        <v>46344</v>
      </c>
      <c r="S200" s="6">
        <v>46338</v>
      </c>
      <c r="T200" s="7"/>
      <c r="U200" s="5"/>
      <c r="V200" s="5"/>
      <c r="W200" s="5"/>
    </row>
    <row r="201" spans="1:23" ht="15" customHeight="1" x14ac:dyDescent="0.25">
      <c r="A201" s="4">
        <v>902127465084</v>
      </c>
      <c r="B201" s="5" t="s">
        <v>391</v>
      </c>
      <c r="C201" s="5" t="s">
        <v>245</v>
      </c>
      <c r="D201" s="5" t="s">
        <v>3740</v>
      </c>
      <c r="E201" s="5" t="s">
        <v>3741</v>
      </c>
      <c r="F201" s="5" t="s">
        <v>94</v>
      </c>
      <c r="G201" s="4"/>
      <c r="H201" s="5"/>
      <c r="I201" s="5"/>
      <c r="J201" s="5"/>
      <c r="K201" s="5"/>
      <c r="L201" s="5"/>
      <c r="M201" s="5" t="s">
        <v>3742</v>
      </c>
      <c r="N201" s="5" t="s">
        <v>366</v>
      </c>
      <c r="O201" s="5" t="s">
        <v>383</v>
      </c>
      <c r="P201" s="5" t="s">
        <v>251</v>
      </c>
      <c r="Q201" s="5" t="s">
        <v>3743</v>
      </c>
      <c r="R201" s="6">
        <v>46344</v>
      </c>
      <c r="S201" s="6">
        <v>46338</v>
      </c>
      <c r="T201" s="7"/>
      <c r="U201" s="5"/>
      <c r="V201" s="5"/>
      <c r="W201" s="5"/>
    </row>
    <row r="202" spans="1:23" ht="15" customHeight="1" x14ac:dyDescent="0.25">
      <c r="A202" s="4">
        <v>903128154560</v>
      </c>
      <c r="B202" s="5" t="s">
        <v>391</v>
      </c>
      <c r="C202" s="5" t="s">
        <v>245</v>
      </c>
      <c r="D202" s="5" t="s">
        <v>3744</v>
      </c>
      <c r="E202" s="5" t="s">
        <v>3745</v>
      </c>
      <c r="F202" s="5" t="s">
        <v>95</v>
      </c>
      <c r="G202" s="4"/>
      <c r="H202" s="5"/>
      <c r="I202" s="5"/>
      <c r="J202" s="5"/>
      <c r="K202" s="5"/>
      <c r="L202" s="5"/>
      <c r="M202" s="5" t="s">
        <v>3746</v>
      </c>
      <c r="N202" s="5" t="s">
        <v>367</v>
      </c>
      <c r="O202" s="5" t="s">
        <v>383</v>
      </c>
      <c r="P202" s="5" t="s">
        <v>251</v>
      </c>
      <c r="Q202" s="5" t="s">
        <v>3747</v>
      </c>
      <c r="R202" s="6">
        <v>46344</v>
      </c>
      <c r="S202" s="6">
        <v>46338</v>
      </c>
      <c r="T202" s="7"/>
      <c r="U202" s="5"/>
      <c r="V202" s="5"/>
      <c r="W202" s="5"/>
    </row>
    <row r="203" spans="1:23" ht="15" customHeight="1" x14ac:dyDescent="0.25">
      <c r="A203" s="4">
        <v>9085003600042</v>
      </c>
      <c r="B203" s="5" t="s">
        <v>391</v>
      </c>
      <c r="C203" s="5" t="s">
        <v>245</v>
      </c>
      <c r="D203" s="5" t="s">
        <v>3748</v>
      </c>
      <c r="E203" s="5" t="s">
        <v>3749</v>
      </c>
      <c r="F203" s="5" t="s">
        <v>3750</v>
      </c>
      <c r="G203" s="4"/>
      <c r="H203" s="5"/>
      <c r="I203" s="5"/>
      <c r="J203" s="5"/>
      <c r="K203" s="5"/>
      <c r="L203" s="5"/>
      <c r="M203" s="5" t="s">
        <v>3751</v>
      </c>
      <c r="N203" s="5" t="s">
        <v>366</v>
      </c>
      <c r="O203" s="5" t="s">
        <v>383</v>
      </c>
      <c r="P203" s="5" t="s">
        <v>251</v>
      </c>
      <c r="Q203" s="5" t="s">
        <v>3752</v>
      </c>
      <c r="R203" s="6">
        <v>46344</v>
      </c>
      <c r="S203" s="6">
        <v>46338</v>
      </c>
      <c r="T203" s="7"/>
      <c r="U203" s="5"/>
      <c r="V203" s="5"/>
      <c r="W203" s="5"/>
    </row>
    <row r="204" spans="1:23" ht="15" customHeight="1" x14ac:dyDescent="0.25">
      <c r="A204" s="4">
        <v>905331673774</v>
      </c>
      <c r="B204" s="5" t="s">
        <v>391</v>
      </c>
      <c r="C204" s="5" t="s">
        <v>245</v>
      </c>
      <c r="D204" s="5" t="s">
        <v>3753</v>
      </c>
      <c r="E204" s="5" t="s">
        <v>3754</v>
      </c>
      <c r="F204" s="5" t="s">
        <v>3575</v>
      </c>
      <c r="G204" s="4"/>
      <c r="H204" s="5"/>
      <c r="I204" s="5"/>
      <c r="J204" s="5"/>
      <c r="K204" s="5"/>
      <c r="L204" s="5"/>
      <c r="M204" s="5" t="s">
        <v>3755</v>
      </c>
      <c r="N204" s="5" t="s">
        <v>368</v>
      </c>
      <c r="O204" s="5" t="s">
        <v>383</v>
      </c>
      <c r="P204" s="5" t="s">
        <v>251</v>
      </c>
      <c r="Q204" s="5" t="s">
        <v>3756</v>
      </c>
      <c r="R204" s="6">
        <v>46344</v>
      </c>
      <c r="S204" s="6">
        <v>46338</v>
      </c>
      <c r="T204" s="7"/>
      <c r="U204" s="5"/>
      <c r="V204" s="5"/>
      <c r="W204" s="5"/>
    </row>
    <row r="205" spans="1:23" ht="15" customHeight="1" x14ac:dyDescent="0.25">
      <c r="A205" s="4">
        <v>6596999997</v>
      </c>
      <c r="B205" s="5" t="s">
        <v>391</v>
      </c>
      <c r="C205" s="5" t="s">
        <v>245</v>
      </c>
      <c r="D205" s="5" t="s">
        <v>3757</v>
      </c>
      <c r="E205" s="5" t="s">
        <v>3758</v>
      </c>
      <c r="F205" s="5" t="s">
        <v>4</v>
      </c>
      <c r="G205" s="4"/>
      <c r="H205" s="5"/>
      <c r="I205" s="5"/>
      <c r="J205" s="5"/>
      <c r="K205" s="5"/>
      <c r="L205" s="5"/>
      <c r="M205" s="5" t="s">
        <v>3759</v>
      </c>
      <c r="N205" s="5" t="s">
        <v>3760</v>
      </c>
      <c r="O205" s="5" t="s">
        <v>383</v>
      </c>
      <c r="P205" s="5" t="s">
        <v>253</v>
      </c>
      <c r="Q205" s="5" t="s">
        <v>3761</v>
      </c>
      <c r="R205" s="6">
        <v>46344</v>
      </c>
      <c r="S205" s="6">
        <v>46338</v>
      </c>
      <c r="T205" s="7"/>
      <c r="U205" s="5"/>
      <c r="V205" s="5"/>
      <c r="W205" s="5"/>
    </row>
    <row r="206" spans="1:23" ht="15" customHeight="1" x14ac:dyDescent="0.25">
      <c r="A206" s="4">
        <v>4989217562</v>
      </c>
      <c r="B206" s="5" t="s">
        <v>391</v>
      </c>
      <c r="C206" s="5" t="s">
        <v>245</v>
      </c>
      <c r="D206" s="5" t="s">
        <v>3762</v>
      </c>
      <c r="E206" s="8" t="s">
        <v>3763</v>
      </c>
      <c r="F206" s="5" t="s">
        <v>91</v>
      </c>
      <c r="G206" s="4"/>
      <c r="H206" s="5"/>
      <c r="I206" s="5"/>
      <c r="J206" s="5"/>
      <c r="K206" s="5"/>
      <c r="L206" s="5"/>
      <c r="M206" s="5" t="s">
        <v>3764</v>
      </c>
      <c r="N206" s="5" t="s">
        <v>3765</v>
      </c>
      <c r="O206" s="5" t="s">
        <v>267</v>
      </c>
      <c r="P206" s="5" t="s">
        <v>267</v>
      </c>
      <c r="Q206" s="5" t="s">
        <v>3766</v>
      </c>
      <c r="R206" s="6">
        <v>46344</v>
      </c>
      <c r="S206" s="6">
        <v>46338</v>
      </c>
      <c r="T206" s="7"/>
      <c r="U206" s="5"/>
      <c r="V206" s="5"/>
      <c r="W206" s="5"/>
    </row>
    <row r="207" spans="1:23" ht="15" customHeight="1" x14ac:dyDescent="0.25">
      <c r="A207" s="4">
        <v>97165370170</v>
      </c>
      <c r="B207" s="5" t="s">
        <v>391</v>
      </c>
      <c r="C207" s="5" t="s">
        <v>245</v>
      </c>
      <c r="D207" s="5" t="s">
        <v>3767</v>
      </c>
      <c r="E207" s="5" t="s">
        <v>3768</v>
      </c>
      <c r="F207" s="5" t="s">
        <v>96</v>
      </c>
      <c r="G207" s="4"/>
      <c r="H207" s="5"/>
      <c r="I207" s="5"/>
      <c r="J207" s="5"/>
      <c r="K207" s="5"/>
      <c r="L207" s="5"/>
      <c r="M207" s="5" t="s">
        <v>3769</v>
      </c>
      <c r="N207" s="5" t="s">
        <v>300</v>
      </c>
      <c r="O207" s="5" t="s">
        <v>386</v>
      </c>
      <c r="P207" s="5" t="s">
        <v>252</v>
      </c>
      <c r="Q207" s="5" t="s">
        <v>3770</v>
      </c>
      <c r="R207" s="6">
        <v>46344</v>
      </c>
      <c r="S207" s="6">
        <v>46338</v>
      </c>
      <c r="T207" s="7"/>
      <c r="U207" s="5"/>
      <c r="V207" s="5"/>
      <c r="W207" s="5"/>
    </row>
    <row r="208" spans="1:23" ht="15" customHeight="1" x14ac:dyDescent="0.25">
      <c r="A208" s="4">
        <v>886289828858</v>
      </c>
      <c r="B208" s="5" t="s">
        <v>391</v>
      </c>
      <c r="C208" s="5" t="s">
        <v>245</v>
      </c>
      <c r="D208" s="5" t="s">
        <v>3771</v>
      </c>
      <c r="E208" s="8" t="s">
        <v>3772</v>
      </c>
      <c r="F208" s="5" t="s">
        <v>97</v>
      </c>
      <c r="G208" s="4"/>
      <c r="H208" s="5"/>
      <c r="I208" s="5"/>
      <c r="J208" s="5"/>
      <c r="K208" s="5"/>
      <c r="L208" s="5"/>
      <c r="M208" s="5" t="s">
        <v>3773</v>
      </c>
      <c r="N208" s="5" t="s">
        <v>292</v>
      </c>
      <c r="O208" s="5" t="s">
        <v>383</v>
      </c>
      <c r="P208" s="5" t="s">
        <v>290</v>
      </c>
      <c r="Q208" s="5" t="s">
        <v>3774</v>
      </c>
      <c r="R208" s="6">
        <v>46344</v>
      </c>
      <c r="S208" s="6">
        <v>46338</v>
      </c>
      <c r="T208" s="7"/>
      <c r="U208" s="5"/>
      <c r="V208" s="5"/>
      <c r="W208" s="5"/>
    </row>
    <row r="209" spans="1:23" ht="15" customHeight="1" x14ac:dyDescent="0.25">
      <c r="A209" s="4">
        <v>9810489504</v>
      </c>
      <c r="B209" s="5" t="s">
        <v>391</v>
      </c>
      <c r="C209" s="5" t="s">
        <v>245</v>
      </c>
      <c r="D209" s="5" t="s">
        <v>3775</v>
      </c>
      <c r="E209" s="5" t="s">
        <v>3776</v>
      </c>
      <c r="F209" s="5" t="s">
        <v>98</v>
      </c>
      <c r="G209" s="4"/>
      <c r="H209" s="5"/>
      <c r="I209" s="5"/>
      <c r="J209" s="5"/>
      <c r="K209" s="5"/>
      <c r="L209" s="5"/>
      <c r="M209" s="5" t="s">
        <v>3777</v>
      </c>
      <c r="N209" s="5" t="s">
        <v>340</v>
      </c>
      <c r="O209" s="5" t="s">
        <v>384</v>
      </c>
      <c r="P209" s="5" t="s">
        <v>247</v>
      </c>
      <c r="Q209" s="5" t="s">
        <v>3778</v>
      </c>
      <c r="R209" s="6">
        <v>46344</v>
      </c>
      <c r="S209" s="6">
        <v>46338</v>
      </c>
      <c r="T209" s="7"/>
      <c r="U209" s="5"/>
      <c r="V209" s="5"/>
      <c r="W209" s="5"/>
    </row>
    <row r="210" spans="1:23" ht="15" customHeight="1" x14ac:dyDescent="0.25">
      <c r="A210" s="4">
        <v>7021000030</v>
      </c>
      <c r="B210" s="5" t="s">
        <v>391</v>
      </c>
      <c r="C210" s="5" t="s">
        <v>245</v>
      </c>
      <c r="D210" s="5" t="s">
        <v>3779</v>
      </c>
      <c r="E210" s="5" t="s">
        <v>3780</v>
      </c>
      <c r="F210" s="5" t="s">
        <v>38</v>
      </c>
      <c r="G210" s="4"/>
      <c r="H210" s="5"/>
      <c r="I210" s="5"/>
      <c r="J210" s="5"/>
      <c r="K210" s="5"/>
      <c r="L210" s="5"/>
      <c r="M210" s="5" t="s">
        <v>3781</v>
      </c>
      <c r="N210" s="5" t="s">
        <v>332</v>
      </c>
      <c r="O210" s="5" t="s">
        <v>384</v>
      </c>
      <c r="P210" s="5" t="s">
        <v>247</v>
      </c>
      <c r="Q210" s="5" t="s">
        <v>3782</v>
      </c>
      <c r="R210" s="6">
        <v>46344</v>
      </c>
      <c r="S210" s="6">
        <v>46338</v>
      </c>
      <c r="T210" s="7"/>
      <c r="U210" s="5"/>
      <c r="V210" s="5"/>
      <c r="W210" s="5"/>
    </row>
    <row r="211" spans="1:23" ht="15" customHeight="1" x14ac:dyDescent="0.25">
      <c r="A211" s="4">
        <v>2226839916</v>
      </c>
      <c r="B211" s="5" t="s">
        <v>391</v>
      </c>
      <c r="C211" s="5" t="s">
        <v>245</v>
      </c>
      <c r="D211" s="5" t="s">
        <v>3783</v>
      </c>
      <c r="E211" s="5" t="s">
        <v>3784</v>
      </c>
      <c r="F211" s="5" t="s">
        <v>16</v>
      </c>
      <c r="G211" s="4"/>
      <c r="H211" s="5"/>
      <c r="I211" s="5"/>
      <c r="J211" s="5"/>
      <c r="K211" s="5"/>
      <c r="L211" s="5"/>
      <c r="M211" s="5" t="s">
        <v>3785</v>
      </c>
      <c r="N211" s="5" t="s">
        <v>332</v>
      </c>
      <c r="O211" s="5" t="s">
        <v>384</v>
      </c>
      <c r="P211" s="5" t="s">
        <v>247</v>
      </c>
      <c r="Q211" s="5" t="s">
        <v>3786</v>
      </c>
      <c r="R211" s="6">
        <v>46344</v>
      </c>
      <c r="S211" s="6">
        <v>46338</v>
      </c>
      <c r="T211" s="7"/>
      <c r="U211" s="5"/>
      <c r="V211" s="5"/>
      <c r="W211" s="5"/>
    </row>
    <row r="212" spans="1:23" ht="15" customHeight="1" x14ac:dyDescent="0.25">
      <c r="A212" s="4">
        <v>6628947855</v>
      </c>
      <c r="B212" s="5" t="s">
        <v>391</v>
      </c>
      <c r="C212" s="5" t="s">
        <v>245</v>
      </c>
      <c r="D212" s="5" t="s">
        <v>3787</v>
      </c>
      <c r="E212" s="5" t="s">
        <v>3788</v>
      </c>
      <c r="F212" s="5" t="s">
        <v>3789</v>
      </c>
      <c r="G212" s="4"/>
      <c r="H212" s="5"/>
      <c r="I212" s="5"/>
      <c r="J212" s="5"/>
      <c r="K212" s="5"/>
      <c r="L212" s="5"/>
      <c r="M212" s="5" t="s">
        <v>3790</v>
      </c>
      <c r="N212" s="5" t="s">
        <v>362</v>
      </c>
      <c r="O212" s="5" t="s">
        <v>383</v>
      </c>
      <c r="P212" s="5" t="s">
        <v>259</v>
      </c>
      <c r="Q212" s="5" t="s">
        <v>3791</v>
      </c>
      <c r="R212" s="6">
        <v>46344</v>
      </c>
      <c r="S212" s="6">
        <v>46338</v>
      </c>
      <c r="T212" s="7"/>
      <c r="U212" s="5"/>
      <c r="V212" s="5"/>
      <c r="W212" s="5"/>
    </row>
    <row r="213" spans="1:23" ht="15" customHeight="1" x14ac:dyDescent="0.25">
      <c r="A213" s="4">
        <v>8618031289646</v>
      </c>
      <c r="B213" s="5" t="s">
        <v>391</v>
      </c>
      <c r="C213" s="5" t="s">
        <v>245</v>
      </c>
      <c r="D213" s="5" t="s">
        <v>3792</v>
      </c>
      <c r="E213" s="5" t="s">
        <v>3793</v>
      </c>
      <c r="F213" s="5" t="s">
        <v>3794</v>
      </c>
      <c r="G213" s="4"/>
      <c r="H213" s="5"/>
      <c r="I213" s="5"/>
      <c r="J213" s="5"/>
      <c r="K213" s="5"/>
      <c r="L213" s="5"/>
      <c r="M213" s="5" t="s">
        <v>3795</v>
      </c>
      <c r="N213" s="5" t="s">
        <v>3796</v>
      </c>
      <c r="O213" s="5" t="s">
        <v>383</v>
      </c>
      <c r="P213" s="5" t="s">
        <v>250</v>
      </c>
      <c r="Q213" s="5" t="s">
        <v>3797</v>
      </c>
      <c r="R213" s="6">
        <v>46344</v>
      </c>
      <c r="S213" s="6">
        <v>46338</v>
      </c>
      <c r="T213" s="7"/>
      <c r="U213" s="5"/>
      <c r="V213" s="5"/>
      <c r="W213" s="5"/>
    </row>
    <row r="214" spans="1:23" ht="15" customHeight="1" x14ac:dyDescent="0.25">
      <c r="A214" s="4">
        <v>8522028203588</v>
      </c>
      <c r="B214" s="5" t="s">
        <v>391</v>
      </c>
      <c r="C214" s="5" t="s">
        <v>245</v>
      </c>
      <c r="D214" s="5" t="s">
        <v>3798</v>
      </c>
      <c r="E214" s="5" t="s">
        <v>3799</v>
      </c>
      <c r="F214" s="5" t="s">
        <v>3800</v>
      </c>
      <c r="G214" s="4"/>
      <c r="H214" s="5"/>
      <c r="I214" s="5"/>
      <c r="J214" s="5"/>
      <c r="K214" s="5"/>
      <c r="L214" s="5"/>
      <c r="M214" s="5" t="s">
        <v>3801</v>
      </c>
      <c r="N214" s="5" t="s">
        <v>299</v>
      </c>
      <c r="O214" s="5" t="s">
        <v>383</v>
      </c>
      <c r="P214" s="5" t="s">
        <v>248</v>
      </c>
      <c r="Q214" s="5" t="s">
        <v>3802</v>
      </c>
      <c r="R214" s="6">
        <v>46344</v>
      </c>
      <c r="S214" s="6">
        <v>46338</v>
      </c>
      <c r="T214" s="7"/>
      <c r="U214" s="5"/>
      <c r="V214" s="5"/>
      <c r="W214" s="5"/>
    </row>
    <row r="215" spans="1:23" ht="15" customHeight="1" x14ac:dyDescent="0.25">
      <c r="A215" s="4">
        <v>8613615255392</v>
      </c>
      <c r="B215" s="5" t="s">
        <v>391</v>
      </c>
      <c r="C215" s="5" t="s">
        <v>245</v>
      </c>
      <c r="D215" s="5" t="s">
        <v>3803</v>
      </c>
      <c r="E215" s="8" t="s">
        <v>3804</v>
      </c>
      <c r="F215" s="5" t="s">
        <v>3805</v>
      </c>
      <c r="G215" s="4"/>
      <c r="H215" s="5"/>
      <c r="I215" s="5"/>
      <c r="J215" s="5"/>
      <c r="K215" s="5"/>
      <c r="L215" s="5"/>
      <c r="M215" s="5" t="s">
        <v>3806</v>
      </c>
      <c r="N215" s="5" t="s">
        <v>3807</v>
      </c>
      <c r="O215" s="5" t="s">
        <v>383</v>
      </c>
      <c r="P215" s="5" t="s">
        <v>250</v>
      </c>
      <c r="Q215" s="5" t="s">
        <v>3808</v>
      </c>
      <c r="R215" s="6">
        <v>46344</v>
      </c>
      <c r="S215" s="6">
        <v>46338</v>
      </c>
      <c r="T215" s="7"/>
      <c r="U215" s="5"/>
      <c r="V215" s="5"/>
      <c r="W215" s="5"/>
    </row>
    <row r="216" spans="1:23" ht="15" customHeight="1" x14ac:dyDescent="0.25">
      <c r="A216" s="4">
        <v>4922198650500</v>
      </c>
      <c r="B216" s="5" t="s">
        <v>391</v>
      </c>
      <c r="C216" s="5" t="s">
        <v>245</v>
      </c>
      <c r="D216" s="5" t="s">
        <v>3809</v>
      </c>
      <c r="E216" s="8" t="s">
        <v>3810</v>
      </c>
      <c r="F216" s="5" t="s">
        <v>47</v>
      </c>
      <c r="G216" s="4"/>
      <c r="H216" s="5"/>
      <c r="I216" s="5"/>
      <c r="J216" s="5"/>
      <c r="K216" s="5"/>
      <c r="L216" s="5"/>
      <c r="M216" s="5" t="s">
        <v>3811</v>
      </c>
      <c r="N216" s="5" t="s">
        <v>3812</v>
      </c>
      <c r="O216" s="5" t="s">
        <v>267</v>
      </c>
      <c r="P216" s="5" t="s">
        <v>267</v>
      </c>
      <c r="Q216" s="5"/>
      <c r="R216" s="6">
        <v>46344</v>
      </c>
      <c r="S216" s="6">
        <v>46338</v>
      </c>
      <c r="T216" s="7"/>
      <c r="U216" s="5"/>
      <c r="V216" s="5"/>
      <c r="W216" s="5"/>
    </row>
    <row r="217" spans="1:23" ht="15" customHeight="1" x14ac:dyDescent="0.25">
      <c r="A217" s="4">
        <v>8245388170</v>
      </c>
      <c r="B217" s="5" t="s">
        <v>391</v>
      </c>
      <c r="C217" s="5" t="s">
        <v>245</v>
      </c>
      <c r="D217" s="5" t="s">
        <v>3813</v>
      </c>
      <c r="E217" s="5" t="s">
        <v>3814</v>
      </c>
      <c r="F217" s="5" t="s">
        <v>99</v>
      </c>
      <c r="G217" s="4"/>
      <c r="H217" s="5"/>
      <c r="I217" s="5"/>
      <c r="J217" s="5"/>
      <c r="K217" s="5"/>
      <c r="L217" s="5"/>
      <c r="M217" s="5" t="s">
        <v>3815</v>
      </c>
      <c r="N217" s="5" t="s">
        <v>3816</v>
      </c>
      <c r="O217" s="5" t="s">
        <v>383</v>
      </c>
      <c r="P217" s="5" t="s">
        <v>3817</v>
      </c>
      <c r="Q217" s="5" t="s">
        <v>3818</v>
      </c>
      <c r="R217" s="6">
        <v>46344</v>
      </c>
      <c r="S217" s="6">
        <v>46338</v>
      </c>
      <c r="T217" s="7"/>
      <c r="U217" s="5"/>
      <c r="V217" s="5"/>
      <c r="W217" s="5"/>
    </row>
    <row r="218" spans="1:23" ht="15" customHeight="1" x14ac:dyDescent="0.25">
      <c r="A218" s="4">
        <v>903322332563</v>
      </c>
      <c r="B218" s="5" t="s">
        <v>391</v>
      </c>
      <c r="C218" s="5" t="s">
        <v>245</v>
      </c>
      <c r="D218" s="5" t="s">
        <v>3819</v>
      </c>
      <c r="E218" s="5" t="s">
        <v>3820</v>
      </c>
      <c r="F218" s="5"/>
      <c r="G218" s="4"/>
      <c r="H218" s="5"/>
      <c r="I218" s="5"/>
      <c r="J218" s="5"/>
      <c r="K218" s="5"/>
      <c r="L218" s="5"/>
      <c r="M218" s="5" t="s">
        <v>3821</v>
      </c>
      <c r="N218" s="5" t="s">
        <v>368</v>
      </c>
      <c r="O218" s="5" t="s">
        <v>383</v>
      </c>
      <c r="P218" s="5" t="s">
        <v>251</v>
      </c>
      <c r="Q218" s="5" t="s">
        <v>3822</v>
      </c>
      <c r="R218" s="6">
        <v>46344</v>
      </c>
      <c r="S218" s="6">
        <v>46338</v>
      </c>
      <c r="T218" s="7"/>
      <c r="U218" s="5"/>
      <c r="V218" s="5"/>
      <c r="W218" s="5"/>
    </row>
    <row r="219" spans="1:23" ht="15" customHeight="1" x14ac:dyDescent="0.25">
      <c r="A219" s="4">
        <v>971509787794</v>
      </c>
      <c r="B219" s="5" t="s">
        <v>391</v>
      </c>
      <c r="C219" s="5" t="s">
        <v>245</v>
      </c>
      <c r="D219" s="5" t="s">
        <v>3823</v>
      </c>
      <c r="E219" s="5" t="s">
        <v>3824</v>
      </c>
      <c r="F219" s="5" t="s">
        <v>92</v>
      </c>
      <c r="G219" s="4"/>
      <c r="H219" s="5"/>
      <c r="I219" s="5"/>
      <c r="J219" s="5"/>
      <c r="K219" s="5"/>
      <c r="L219" s="5"/>
      <c r="M219" s="5" t="s">
        <v>3825</v>
      </c>
      <c r="N219" s="5" t="s">
        <v>301</v>
      </c>
      <c r="O219" s="5" t="s">
        <v>386</v>
      </c>
      <c r="P219" s="5" t="s">
        <v>252</v>
      </c>
      <c r="Q219" s="5" t="s">
        <v>3826</v>
      </c>
      <c r="R219" s="6">
        <v>46344</v>
      </c>
      <c r="S219" s="6">
        <v>46338</v>
      </c>
      <c r="T219" s="7"/>
      <c r="U219" s="5"/>
      <c r="V219" s="5"/>
      <c r="W219" s="5"/>
    </row>
    <row r="220" spans="1:23" ht="15" customHeight="1" x14ac:dyDescent="0.25">
      <c r="A220" s="4">
        <v>886423598877</v>
      </c>
      <c r="B220" s="5" t="s">
        <v>391</v>
      </c>
      <c r="C220" s="5" t="s">
        <v>245</v>
      </c>
      <c r="D220" s="5" t="s">
        <v>3827</v>
      </c>
      <c r="E220" s="5" t="s">
        <v>3828</v>
      </c>
      <c r="F220" s="5" t="s">
        <v>100</v>
      </c>
      <c r="G220" s="4"/>
      <c r="H220" s="5"/>
      <c r="I220" s="5"/>
      <c r="J220" s="5"/>
      <c r="K220" s="5"/>
      <c r="L220" s="5"/>
      <c r="M220" s="5" t="s">
        <v>3829</v>
      </c>
      <c r="N220" s="5" t="s">
        <v>295</v>
      </c>
      <c r="O220" s="5" t="s">
        <v>383</v>
      </c>
      <c r="P220" s="5" t="s">
        <v>290</v>
      </c>
      <c r="Q220" s="5" t="s">
        <v>3830</v>
      </c>
      <c r="R220" s="6">
        <v>46344</v>
      </c>
      <c r="S220" s="6">
        <v>46338</v>
      </c>
      <c r="T220" s="7"/>
      <c r="U220" s="5"/>
      <c r="V220" s="5"/>
      <c r="W220" s="5"/>
    </row>
    <row r="221" spans="1:23" ht="15" customHeight="1" x14ac:dyDescent="0.25">
      <c r="A221" s="4" t="s">
        <v>380</v>
      </c>
      <c r="B221" s="5" t="s">
        <v>391</v>
      </c>
      <c r="C221" s="5" t="s">
        <v>245</v>
      </c>
      <c r="D221" s="5" t="s">
        <v>3831</v>
      </c>
      <c r="E221" s="5" t="s">
        <v>3832</v>
      </c>
      <c r="F221" s="5" t="s">
        <v>3833</v>
      </c>
      <c r="G221" s="4"/>
      <c r="H221" s="5"/>
      <c r="I221" s="5"/>
      <c r="J221" s="5"/>
      <c r="K221" s="5"/>
      <c r="L221" s="5"/>
      <c r="M221" s="5" t="s">
        <v>3834</v>
      </c>
      <c r="N221" s="5" t="s">
        <v>292</v>
      </c>
      <c r="O221" s="5" t="s">
        <v>383</v>
      </c>
      <c r="P221" s="5" t="s">
        <v>290</v>
      </c>
      <c r="Q221" s="5" t="s">
        <v>3835</v>
      </c>
      <c r="R221" s="6">
        <v>46344</v>
      </c>
      <c r="S221" s="6">
        <v>46338</v>
      </c>
      <c r="T221" s="7"/>
      <c r="U221" s="5"/>
      <c r="V221" s="5"/>
      <c r="W221" s="5"/>
    </row>
    <row r="222" spans="1:23" ht="15" customHeight="1" x14ac:dyDescent="0.25">
      <c r="A222" s="4">
        <v>491636580080</v>
      </c>
      <c r="B222" s="5" t="s">
        <v>391</v>
      </c>
      <c r="C222" s="5" t="s">
        <v>245</v>
      </c>
      <c r="D222" s="5" t="s">
        <v>3836</v>
      </c>
      <c r="E222" s="5" t="s">
        <v>3837</v>
      </c>
      <c r="F222" s="5" t="s">
        <v>13</v>
      </c>
      <c r="G222" s="4"/>
      <c r="H222" s="5"/>
      <c r="I222" s="5"/>
      <c r="J222" s="5"/>
      <c r="K222" s="5"/>
      <c r="L222" s="5"/>
      <c r="M222" s="5" t="s">
        <v>3838</v>
      </c>
      <c r="N222" s="5" t="s">
        <v>3839</v>
      </c>
      <c r="O222" s="5" t="s">
        <v>267</v>
      </c>
      <c r="P222" s="5" t="s">
        <v>267</v>
      </c>
      <c r="Q222" s="5" t="s">
        <v>3840</v>
      </c>
      <c r="R222" s="6">
        <v>46344</v>
      </c>
      <c r="S222" s="6">
        <v>46338</v>
      </c>
      <c r="T222" s="7"/>
      <c r="U222" s="5"/>
      <c r="V222" s="5"/>
      <c r="W222" s="5"/>
    </row>
    <row r="223" spans="1:23" ht="15" customHeight="1" x14ac:dyDescent="0.25">
      <c r="A223" s="4">
        <v>8615175757039</v>
      </c>
      <c r="B223" s="5" t="s">
        <v>391</v>
      </c>
      <c r="C223" s="5" t="s">
        <v>245</v>
      </c>
      <c r="D223" s="5" t="s">
        <v>3841</v>
      </c>
      <c r="E223" s="5" t="s">
        <v>3842</v>
      </c>
      <c r="F223" s="5" t="s">
        <v>3329</v>
      </c>
      <c r="G223" s="4"/>
      <c r="H223" s="5"/>
      <c r="I223" s="5"/>
      <c r="J223" s="5"/>
      <c r="K223" s="5"/>
      <c r="L223" s="5"/>
      <c r="M223" s="5" t="s">
        <v>3843</v>
      </c>
      <c r="N223" s="5" t="s">
        <v>3844</v>
      </c>
      <c r="O223" s="5" t="s">
        <v>383</v>
      </c>
      <c r="P223" s="5" t="s">
        <v>250</v>
      </c>
      <c r="Q223" s="5" t="s">
        <v>3845</v>
      </c>
      <c r="R223" s="6">
        <v>46344</v>
      </c>
      <c r="S223" s="6">
        <v>46338</v>
      </c>
      <c r="T223" s="7"/>
      <c r="U223" s="5"/>
      <c r="V223" s="5"/>
      <c r="W223" s="5"/>
    </row>
    <row r="224" spans="1:23" ht="15" customHeight="1" x14ac:dyDescent="0.25">
      <c r="A224" s="4">
        <v>8522087879856</v>
      </c>
      <c r="B224" s="5" t="s">
        <v>391</v>
      </c>
      <c r="C224" s="5" t="s">
        <v>245</v>
      </c>
      <c r="D224" s="5" t="s">
        <v>3846</v>
      </c>
      <c r="E224" s="5" t="s">
        <v>3847</v>
      </c>
      <c r="F224" s="5" t="s">
        <v>101</v>
      </c>
      <c r="G224" s="4"/>
      <c r="H224" s="5"/>
      <c r="I224" s="5"/>
      <c r="J224" s="5"/>
      <c r="K224" s="5"/>
      <c r="L224" s="5"/>
      <c r="M224" s="5" t="s">
        <v>3848</v>
      </c>
      <c r="N224" s="5" t="s">
        <v>326</v>
      </c>
      <c r="O224" s="5" t="s">
        <v>383</v>
      </c>
      <c r="P224" s="5" t="s">
        <v>248</v>
      </c>
      <c r="Q224" s="5" t="s">
        <v>3849</v>
      </c>
      <c r="R224" s="6">
        <v>46344</v>
      </c>
      <c r="S224" s="6">
        <v>46338</v>
      </c>
      <c r="T224" s="7"/>
      <c r="U224" s="5"/>
      <c r="V224" s="5"/>
      <c r="W224" s="5"/>
    </row>
    <row r="225" spans="1:23" ht="15" customHeight="1" x14ac:dyDescent="0.25">
      <c r="A225" s="4">
        <v>8613917484692</v>
      </c>
      <c r="B225" s="5" t="s">
        <v>391</v>
      </c>
      <c r="C225" s="5" t="s">
        <v>245</v>
      </c>
      <c r="D225" s="5" t="s">
        <v>3850</v>
      </c>
      <c r="E225" s="5"/>
      <c r="F225" s="5" t="s">
        <v>3851</v>
      </c>
      <c r="G225" s="4"/>
      <c r="H225" s="5"/>
      <c r="I225" s="5"/>
      <c r="J225" s="5"/>
      <c r="K225" s="5"/>
      <c r="L225" s="5"/>
      <c r="M225" s="5" t="s">
        <v>3852</v>
      </c>
      <c r="N225" s="5" t="s">
        <v>306</v>
      </c>
      <c r="O225" s="5" t="s">
        <v>383</v>
      </c>
      <c r="P225" s="5" t="s">
        <v>250</v>
      </c>
      <c r="Q225" s="5" t="s">
        <v>3853</v>
      </c>
      <c r="R225" s="6">
        <v>46344</v>
      </c>
      <c r="S225" s="6">
        <v>46338</v>
      </c>
      <c r="T225" s="7"/>
      <c r="U225" s="5"/>
      <c r="V225" s="5"/>
      <c r="W225" s="5"/>
    </row>
    <row r="226" spans="1:23" ht="15" customHeight="1" x14ac:dyDescent="0.25">
      <c r="A226" s="4">
        <v>861087526031</v>
      </c>
      <c r="B226" s="5" t="s">
        <v>391</v>
      </c>
      <c r="C226" s="5" t="s">
        <v>245</v>
      </c>
      <c r="D226" s="5" t="s">
        <v>3854</v>
      </c>
      <c r="E226" s="5"/>
      <c r="F226" s="5" t="s">
        <v>3855</v>
      </c>
      <c r="G226" s="4"/>
      <c r="H226" s="5"/>
      <c r="I226" s="5"/>
      <c r="J226" s="5"/>
      <c r="K226" s="5"/>
      <c r="L226" s="5"/>
      <c r="M226" s="5" t="s">
        <v>3856</v>
      </c>
      <c r="N226" s="5" t="s">
        <v>3857</v>
      </c>
      <c r="O226" s="5" t="s">
        <v>383</v>
      </c>
      <c r="P226" s="5" t="s">
        <v>250</v>
      </c>
      <c r="Q226" s="5" t="s">
        <v>3858</v>
      </c>
      <c r="R226" s="6">
        <v>46344</v>
      </c>
      <c r="S226" s="6">
        <v>46338</v>
      </c>
      <c r="T226" s="7"/>
      <c r="U226" s="5"/>
      <c r="V226" s="5"/>
      <c r="W226" s="5"/>
    </row>
    <row r="227" spans="1:23" ht="15" customHeight="1" x14ac:dyDescent="0.25">
      <c r="A227" s="4">
        <v>8651751158</v>
      </c>
      <c r="B227" s="5" t="s">
        <v>391</v>
      </c>
      <c r="C227" s="5" t="s">
        <v>245</v>
      </c>
      <c r="D227" s="5" t="s">
        <v>3859</v>
      </c>
      <c r="E227" s="8" t="s">
        <v>3860</v>
      </c>
      <c r="F227" s="5" t="s">
        <v>102</v>
      </c>
      <c r="G227" s="4"/>
      <c r="H227" s="5"/>
      <c r="I227" s="5"/>
      <c r="J227" s="5"/>
      <c r="K227" s="5"/>
      <c r="L227" s="5"/>
      <c r="M227" s="5" t="s">
        <v>3861</v>
      </c>
      <c r="N227" s="5" t="s">
        <v>3862</v>
      </c>
      <c r="O227" s="5" t="s">
        <v>383</v>
      </c>
      <c r="P227" s="5" t="s">
        <v>250</v>
      </c>
      <c r="Q227" s="5" t="s">
        <v>3863</v>
      </c>
      <c r="R227" s="6">
        <v>46344</v>
      </c>
      <c r="S227" s="6">
        <v>46338</v>
      </c>
      <c r="T227" s="7"/>
      <c r="U227" s="5"/>
      <c r="V227" s="5"/>
      <c r="W227" s="5"/>
    </row>
    <row r="228" spans="1:23" ht="15" customHeight="1" x14ac:dyDescent="0.25">
      <c r="A228" s="4">
        <v>8615311117087</v>
      </c>
      <c r="B228" s="5" t="s">
        <v>391</v>
      </c>
      <c r="C228" s="5" t="s">
        <v>245</v>
      </c>
      <c r="D228" s="5" t="s">
        <v>3864</v>
      </c>
      <c r="E228" s="5" t="s">
        <v>3865</v>
      </c>
      <c r="F228" s="5" t="s">
        <v>103</v>
      </c>
      <c r="G228" s="4"/>
      <c r="H228" s="5"/>
      <c r="I228" s="5"/>
      <c r="J228" s="5"/>
      <c r="K228" s="5"/>
      <c r="L228" s="5"/>
      <c r="M228" s="5" t="s">
        <v>3866</v>
      </c>
      <c r="N228" s="5" t="s">
        <v>3867</v>
      </c>
      <c r="O228" s="5" t="s">
        <v>383</v>
      </c>
      <c r="P228" s="5" t="s">
        <v>250</v>
      </c>
      <c r="Q228" s="5" t="s">
        <v>3868</v>
      </c>
      <c r="R228" s="6">
        <v>46344</v>
      </c>
      <c r="S228" s="6">
        <v>46338</v>
      </c>
      <c r="T228" s="7"/>
      <c r="U228" s="5"/>
      <c r="V228" s="5"/>
      <c r="W228" s="5"/>
    </row>
    <row r="229" spans="1:23" ht="15" customHeight="1" x14ac:dyDescent="0.25">
      <c r="A229" s="4">
        <v>8613911864696</v>
      </c>
      <c r="B229" s="5" t="s">
        <v>391</v>
      </c>
      <c r="C229" s="5" t="s">
        <v>245</v>
      </c>
      <c r="D229" s="5" t="s">
        <v>3869</v>
      </c>
      <c r="E229" s="8" t="s">
        <v>3870</v>
      </c>
      <c r="F229" s="5" t="s">
        <v>3871</v>
      </c>
      <c r="G229" s="4"/>
      <c r="H229" s="5"/>
      <c r="I229" s="5"/>
      <c r="J229" s="5"/>
      <c r="K229" s="5"/>
      <c r="L229" s="5"/>
      <c r="M229" s="5" t="s">
        <v>3872</v>
      </c>
      <c r="N229" s="5" t="s">
        <v>3873</v>
      </c>
      <c r="O229" s="5" t="s">
        <v>383</v>
      </c>
      <c r="P229" s="5" t="s">
        <v>250</v>
      </c>
      <c r="Q229" s="5" t="s">
        <v>3874</v>
      </c>
      <c r="R229" s="6">
        <v>46344</v>
      </c>
      <c r="S229" s="6">
        <v>46338</v>
      </c>
      <c r="T229" s="7"/>
      <c r="U229" s="5"/>
      <c r="V229" s="5"/>
      <c r="W229" s="5"/>
    </row>
    <row r="230" spans="1:23" ht="15" customHeight="1" x14ac:dyDescent="0.25">
      <c r="A230" s="4">
        <v>864006615919</v>
      </c>
      <c r="B230" s="5" t="s">
        <v>391</v>
      </c>
      <c r="C230" s="5" t="s">
        <v>245</v>
      </c>
      <c r="D230" s="5" t="s">
        <v>3875</v>
      </c>
      <c r="E230" s="5" t="s">
        <v>3876</v>
      </c>
      <c r="F230" s="5" t="s">
        <v>72</v>
      </c>
      <c r="G230" s="4"/>
      <c r="H230" s="5"/>
      <c r="I230" s="5"/>
      <c r="J230" s="5"/>
      <c r="K230" s="5"/>
      <c r="L230" s="5"/>
      <c r="M230" s="5" t="s">
        <v>3877</v>
      </c>
      <c r="N230" s="5" t="s">
        <v>3878</v>
      </c>
      <c r="O230" s="5" t="s">
        <v>383</v>
      </c>
      <c r="P230" s="5" t="s">
        <v>250</v>
      </c>
      <c r="Q230" s="5" t="s">
        <v>3879</v>
      </c>
      <c r="R230" s="6">
        <v>46344</v>
      </c>
      <c r="S230" s="6">
        <v>46338</v>
      </c>
      <c r="T230" s="7"/>
      <c r="U230" s="5"/>
      <c r="V230" s="5"/>
      <c r="W230" s="5"/>
    </row>
    <row r="231" spans="1:23" ht="15" customHeight="1" x14ac:dyDescent="0.25">
      <c r="A231" s="4">
        <v>971501190867</v>
      </c>
      <c r="B231" s="5" t="s">
        <v>391</v>
      </c>
      <c r="C231" s="5" t="s">
        <v>245</v>
      </c>
      <c r="D231" s="5" t="s">
        <v>3880</v>
      </c>
      <c r="E231" s="5" t="s">
        <v>3881</v>
      </c>
      <c r="F231" s="5" t="s">
        <v>85</v>
      </c>
      <c r="G231" s="4"/>
      <c r="H231" s="5"/>
      <c r="I231" s="5"/>
      <c r="J231" s="5"/>
      <c r="K231" s="5"/>
      <c r="L231" s="5"/>
      <c r="M231" s="5" t="s">
        <v>3882</v>
      </c>
      <c r="N231" s="5" t="s">
        <v>301</v>
      </c>
      <c r="O231" s="5" t="s">
        <v>386</v>
      </c>
      <c r="P231" s="5" t="s">
        <v>252</v>
      </c>
      <c r="Q231" s="5" t="s">
        <v>3883</v>
      </c>
      <c r="R231" s="6">
        <v>46344</v>
      </c>
      <c r="S231" s="6">
        <v>46338</v>
      </c>
      <c r="T231" s="7"/>
      <c r="U231" s="5"/>
      <c r="V231" s="5"/>
      <c r="W231" s="5"/>
    </row>
    <row r="232" spans="1:23" ht="15" customHeight="1" x14ac:dyDescent="0.25">
      <c r="A232" s="4">
        <v>6055983695</v>
      </c>
      <c r="B232" s="5" t="s">
        <v>391</v>
      </c>
      <c r="C232" s="5" t="s">
        <v>245</v>
      </c>
      <c r="D232" s="5" t="s">
        <v>3884</v>
      </c>
      <c r="E232" s="5" t="s">
        <v>3885</v>
      </c>
      <c r="F232" s="5" t="s">
        <v>104</v>
      </c>
      <c r="G232" s="4"/>
      <c r="H232" s="5"/>
      <c r="I232" s="5"/>
      <c r="J232" s="5"/>
      <c r="K232" s="5"/>
      <c r="L232" s="5"/>
      <c r="M232" s="5" t="s">
        <v>3886</v>
      </c>
      <c r="N232" s="5" t="s">
        <v>3887</v>
      </c>
      <c r="O232" s="5" t="s">
        <v>383</v>
      </c>
      <c r="P232" s="5" t="s">
        <v>262</v>
      </c>
      <c r="Q232" s="5" t="s">
        <v>3888</v>
      </c>
      <c r="R232" s="6">
        <v>46344</v>
      </c>
      <c r="S232" s="6">
        <v>46338</v>
      </c>
      <c r="T232" s="7"/>
      <c r="U232" s="5"/>
      <c r="V232" s="5"/>
      <c r="W232" s="5"/>
    </row>
    <row r="233" spans="1:23" ht="15" customHeight="1" x14ac:dyDescent="0.25">
      <c r="A233" s="4">
        <v>886935661204</v>
      </c>
      <c r="B233" s="5" t="s">
        <v>391</v>
      </c>
      <c r="C233" s="5" t="s">
        <v>245</v>
      </c>
      <c r="D233" s="5" t="s">
        <v>3889</v>
      </c>
      <c r="E233" s="5" t="s">
        <v>3890</v>
      </c>
      <c r="F233" s="5" t="s">
        <v>17</v>
      </c>
      <c r="G233" s="4"/>
      <c r="H233" s="5"/>
      <c r="I233" s="5"/>
      <c r="J233" s="5"/>
      <c r="K233" s="5"/>
      <c r="L233" s="5"/>
      <c r="M233" s="5" t="s">
        <v>3891</v>
      </c>
      <c r="N233" s="5" t="s">
        <v>295</v>
      </c>
      <c r="O233" s="5" t="s">
        <v>383</v>
      </c>
      <c r="P233" s="5" t="s">
        <v>290</v>
      </c>
      <c r="Q233" s="5" t="s">
        <v>3892</v>
      </c>
      <c r="R233" s="6">
        <v>46344</v>
      </c>
      <c r="S233" s="6">
        <v>46338</v>
      </c>
      <c r="T233" s="7"/>
      <c r="U233" s="5"/>
      <c r="V233" s="5"/>
      <c r="W233" s="5"/>
    </row>
    <row r="234" spans="1:23" ht="15" customHeight="1" x14ac:dyDescent="0.25">
      <c r="A234" s="4">
        <v>85228699997</v>
      </c>
      <c r="B234" s="5" t="s">
        <v>391</v>
      </c>
      <c r="C234" s="5" t="s">
        <v>245</v>
      </c>
      <c r="D234" s="5" t="s">
        <v>3893</v>
      </c>
      <c r="E234" s="5" t="s">
        <v>3894</v>
      </c>
      <c r="F234" s="5" t="s">
        <v>3895</v>
      </c>
      <c r="G234" s="4"/>
      <c r="H234" s="5"/>
      <c r="I234" s="5"/>
      <c r="J234" s="5"/>
      <c r="K234" s="5"/>
      <c r="L234" s="5"/>
      <c r="M234" s="5" t="s">
        <v>3896</v>
      </c>
      <c r="N234" s="5" t="s">
        <v>3897</v>
      </c>
      <c r="O234" s="5" t="s">
        <v>383</v>
      </c>
      <c r="P234" s="5" t="s">
        <v>248</v>
      </c>
      <c r="Q234" s="5" t="s">
        <v>3898</v>
      </c>
      <c r="R234" s="6">
        <v>46344</v>
      </c>
      <c r="S234" s="6">
        <v>46338</v>
      </c>
      <c r="T234" s="7"/>
      <c r="U234" s="5"/>
      <c r="V234" s="5"/>
      <c r="W234" s="5"/>
    </row>
    <row r="235" spans="1:23" ht="15" customHeight="1" x14ac:dyDescent="0.25">
      <c r="A235" s="4">
        <v>390307461509</v>
      </c>
      <c r="B235" s="5" t="s">
        <v>391</v>
      </c>
      <c r="C235" s="5" t="s">
        <v>245</v>
      </c>
      <c r="D235" s="5" t="s">
        <v>3899</v>
      </c>
      <c r="E235" s="5" t="s">
        <v>3900</v>
      </c>
      <c r="F235" s="5" t="s">
        <v>3055</v>
      </c>
      <c r="G235" s="4"/>
      <c r="H235" s="5"/>
      <c r="I235" s="5"/>
      <c r="J235" s="5"/>
      <c r="K235" s="5"/>
      <c r="L235" s="5"/>
      <c r="M235" s="5" t="s">
        <v>3901</v>
      </c>
      <c r="N235" s="5" t="s">
        <v>351</v>
      </c>
      <c r="O235" s="5" t="s">
        <v>390</v>
      </c>
      <c r="P235" s="5" t="s">
        <v>265</v>
      </c>
      <c r="Q235" s="5" t="s">
        <v>3902</v>
      </c>
      <c r="R235" s="6">
        <v>46344</v>
      </c>
      <c r="S235" s="6">
        <v>46338</v>
      </c>
      <c r="T235" s="7"/>
      <c r="U235" s="5"/>
      <c r="V235" s="5"/>
      <c r="W235" s="5"/>
    </row>
    <row r="236" spans="1:23" ht="15" customHeight="1" x14ac:dyDescent="0.25">
      <c r="A236" s="4">
        <v>902244430636</v>
      </c>
      <c r="B236" s="5" t="s">
        <v>391</v>
      </c>
      <c r="C236" s="5" t="s">
        <v>245</v>
      </c>
      <c r="D236" s="5" t="s">
        <v>3903</v>
      </c>
      <c r="E236" s="5" t="s">
        <v>3904</v>
      </c>
      <c r="F236" s="5" t="s">
        <v>105</v>
      </c>
      <c r="G236" s="4"/>
      <c r="H236" s="5"/>
      <c r="I236" s="5"/>
      <c r="J236" s="5"/>
      <c r="K236" s="5"/>
      <c r="L236" s="5"/>
      <c r="M236" s="5" t="s">
        <v>3905</v>
      </c>
      <c r="N236" s="5" t="s">
        <v>369</v>
      </c>
      <c r="O236" s="5" t="s">
        <v>383</v>
      </c>
      <c r="P236" s="5" t="s">
        <v>251</v>
      </c>
      <c r="Q236" s="5" t="s">
        <v>3906</v>
      </c>
      <c r="R236" s="6">
        <v>46344</v>
      </c>
      <c r="S236" s="6">
        <v>46338</v>
      </c>
      <c r="T236" s="7"/>
      <c r="U236" s="5"/>
      <c r="V236" s="5"/>
      <c r="W236" s="5"/>
    </row>
    <row r="237" spans="1:23" ht="15" customHeight="1" x14ac:dyDescent="0.25">
      <c r="A237" s="4">
        <v>96264020130</v>
      </c>
      <c r="B237" s="5" t="s">
        <v>391</v>
      </c>
      <c r="C237" s="5" t="s">
        <v>245</v>
      </c>
      <c r="D237" s="5" t="s">
        <v>3907</v>
      </c>
      <c r="E237" s="5" t="s">
        <v>3908</v>
      </c>
      <c r="F237" s="5" t="s">
        <v>106</v>
      </c>
      <c r="G237" s="4"/>
      <c r="H237" s="5"/>
      <c r="I237" s="5"/>
      <c r="J237" s="5"/>
      <c r="K237" s="5"/>
      <c r="L237" s="5"/>
      <c r="M237" s="5" t="s">
        <v>3909</v>
      </c>
      <c r="N237" s="5" t="s">
        <v>3910</v>
      </c>
      <c r="O237" s="5" t="s">
        <v>383</v>
      </c>
      <c r="P237" s="5" t="s">
        <v>3911</v>
      </c>
      <c r="Q237" s="5" t="s">
        <v>3912</v>
      </c>
      <c r="R237" s="6">
        <v>46344</v>
      </c>
      <c r="S237" s="6">
        <v>46338</v>
      </c>
      <c r="T237" s="7"/>
      <c r="U237" s="5"/>
      <c r="V237" s="5"/>
      <c r="W237" s="5"/>
    </row>
    <row r="238" spans="1:23" ht="15" customHeight="1" x14ac:dyDescent="0.25">
      <c r="A238" s="4">
        <v>886213544511</v>
      </c>
      <c r="B238" s="5" t="s">
        <v>391</v>
      </c>
      <c r="C238" s="5" t="s">
        <v>245</v>
      </c>
      <c r="D238" s="5" t="s">
        <v>3913</v>
      </c>
      <c r="E238" s="8" t="s">
        <v>3914</v>
      </c>
      <c r="F238" s="5" t="s">
        <v>107</v>
      </c>
      <c r="G238" s="4"/>
      <c r="H238" s="5"/>
      <c r="I238" s="5"/>
      <c r="J238" s="5"/>
      <c r="K238" s="5"/>
      <c r="L238" s="5"/>
      <c r="M238" s="5" t="s">
        <v>3915</v>
      </c>
      <c r="N238" s="5" t="s">
        <v>292</v>
      </c>
      <c r="O238" s="5" t="s">
        <v>383</v>
      </c>
      <c r="P238" s="5" t="s">
        <v>290</v>
      </c>
      <c r="Q238" s="5" t="s">
        <v>3916</v>
      </c>
      <c r="R238" s="6">
        <v>46344</v>
      </c>
      <c r="S238" s="6">
        <v>46338</v>
      </c>
      <c r="T238" s="7"/>
      <c r="U238" s="5"/>
      <c r="V238" s="5"/>
      <c r="W238" s="5"/>
    </row>
    <row r="239" spans="1:23" ht="15" customHeight="1" x14ac:dyDescent="0.25">
      <c r="A239" s="4">
        <v>60163307108</v>
      </c>
      <c r="B239" s="5" t="s">
        <v>391</v>
      </c>
      <c r="C239" s="5" t="s">
        <v>245</v>
      </c>
      <c r="D239" s="5" t="s">
        <v>3917</v>
      </c>
      <c r="E239" s="5" t="s">
        <v>3918</v>
      </c>
      <c r="F239" s="5"/>
      <c r="G239" s="4"/>
      <c r="H239" s="5"/>
      <c r="I239" s="5"/>
      <c r="J239" s="5"/>
      <c r="K239" s="5"/>
      <c r="L239" s="5"/>
      <c r="M239" s="5" t="s">
        <v>3919</v>
      </c>
      <c r="N239" s="5" t="s">
        <v>355</v>
      </c>
      <c r="O239" s="5" t="s">
        <v>383</v>
      </c>
      <c r="P239" s="5" t="s">
        <v>262</v>
      </c>
      <c r="Q239" s="5" t="s">
        <v>3920</v>
      </c>
      <c r="R239" s="6">
        <v>46344</v>
      </c>
      <c r="S239" s="6">
        <v>46338</v>
      </c>
      <c r="T239" s="7"/>
      <c r="U239" s="5"/>
      <c r="V239" s="5"/>
      <c r="W239" s="5"/>
    </row>
    <row r="240" spans="1:23" ht="15" customHeight="1" x14ac:dyDescent="0.25">
      <c r="A240" s="4">
        <v>441793491777</v>
      </c>
      <c r="B240" s="5" t="s">
        <v>391</v>
      </c>
      <c r="C240" s="5" t="s">
        <v>245</v>
      </c>
      <c r="D240" s="5" t="s">
        <v>3921</v>
      </c>
      <c r="E240" s="5" t="s">
        <v>3922</v>
      </c>
      <c r="F240" s="5" t="s">
        <v>108</v>
      </c>
      <c r="G240" s="4"/>
      <c r="H240" s="5"/>
      <c r="I240" s="5"/>
      <c r="J240" s="5"/>
      <c r="K240" s="5"/>
      <c r="L240" s="5"/>
      <c r="M240" s="5" t="s">
        <v>3923</v>
      </c>
      <c r="N240" s="5" t="s">
        <v>3924</v>
      </c>
      <c r="O240" s="5" t="s">
        <v>381</v>
      </c>
      <c r="P240" s="5" t="s">
        <v>381</v>
      </c>
      <c r="Q240" s="5" t="s">
        <v>3925</v>
      </c>
      <c r="R240" s="6">
        <v>46344</v>
      </c>
      <c r="S240" s="6">
        <v>46338</v>
      </c>
      <c r="T240" s="7"/>
      <c r="U240" s="5"/>
      <c r="V240" s="5"/>
      <c r="W240" s="5"/>
    </row>
    <row r="241" spans="1:23" ht="15" customHeight="1" x14ac:dyDescent="0.25">
      <c r="A241" s="4">
        <v>97142216839</v>
      </c>
      <c r="B241" s="5" t="s">
        <v>391</v>
      </c>
      <c r="C241" s="5" t="s">
        <v>245</v>
      </c>
      <c r="D241" s="5" t="s">
        <v>3926</v>
      </c>
      <c r="E241" s="5" t="s">
        <v>3927</v>
      </c>
      <c r="F241" s="5" t="s">
        <v>54</v>
      </c>
      <c r="G241" s="4"/>
      <c r="H241" s="5"/>
      <c r="I241" s="5"/>
      <c r="J241" s="5"/>
      <c r="K241" s="5"/>
      <c r="L241" s="5"/>
      <c r="M241" s="5" t="s">
        <v>3928</v>
      </c>
      <c r="N241" s="5" t="s">
        <v>301</v>
      </c>
      <c r="O241" s="5" t="s">
        <v>386</v>
      </c>
      <c r="P241" s="5" t="s">
        <v>252</v>
      </c>
      <c r="Q241" s="5" t="s">
        <v>3929</v>
      </c>
      <c r="R241" s="6">
        <v>46344</v>
      </c>
      <c r="S241" s="6">
        <v>46338</v>
      </c>
      <c r="T241" s="7"/>
      <c r="U241" s="5"/>
      <c r="V241" s="5"/>
      <c r="W241" s="5"/>
    </row>
    <row r="242" spans="1:23" ht="15" customHeight="1" x14ac:dyDescent="0.25">
      <c r="A242" s="4">
        <v>9464694370</v>
      </c>
      <c r="B242" s="5" t="s">
        <v>391</v>
      </c>
      <c r="C242" s="5" t="s">
        <v>245</v>
      </c>
      <c r="D242" s="5" t="s">
        <v>3930</v>
      </c>
      <c r="E242" s="5" t="s">
        <v>3931</v>
      </c>
      <c r="F242" s="5" t="s">
        <v>3608</v>
      </c>
      <c r="G242" s="4"/>
      <c r="H242" s="5"/>
      <c r="I242" s="5"/>
      <c r="J242" s="5"/>
      <c r="K242" s="5"/>
      <c r="L242" s="5"/>
      <c r="M242" s="5" t="s">
        <v>3932</v>
      </c>
      <c r="N242" s="5" t="s">
        <v>335</v>
      </c>
      <c r="O242" s="5" t="s">
        <v>384</v>
      </c>
      <c r="P242" s="5" t="s">
        <v>247</v>
      </c>
      <c r="Q242" s="5" t="s">
        <v>3933</v>
      </c>
      <c r="R242" s="6">
        <v>46344</v>
      </c>
      <c r="S242" s="6">
        <v>46338</v>
      </c>
      <c r="T242" s="7"/>
      <c r="U242" s="5"/>
      <c r="V242" s="5"/>
      <c r="W242" s="5"/>
    </row>
    <row r="243" spans="1:23" ht="15" customHeight="1" x14ac:dyDescent="0.25">
      <c r="A243" s="4">
        <v>971501000643</v>
      </c>
      <c r="B243" s="5" t="s">
        <v>391</v>
      </c>
      <c r="C243" s="5" t="s">
        <v>245</v>
      </c>
      <c r="D243" s="5" t="s">
        <v>3934</v>
      </c>
      <c r="E243" s="5" t="s">
        <v>3935</v>
      </c>
      <c r="F243" s="5" t="s">
        <v>109</v>
      </c>
      <c r="G243" s="4"/>
      <c r="H243" s="5"/>
      <c r="I243" s="5"/>
      <c r="J243" s="5"/>
      <c r="K243" s="5"/>
      <c r="L243" s="5"/>
      <c r="M243" s="5" t="s">
        <v>3936</v>
      </c>
      <c r="N243" s="5" t="s">
        <v>375</v>
      </c>
      <c r="O243" s="5" t="s">
        <v>386</v>
      </c>
      <c r="P243" s="5" t="s">
        <v>252</v>
      </c>
      <c r="Q243" s="5" t="s">
        <v>3937</v>
      </c>
      <c r="R243" s="6">
        <v>46344</v>
      </c>
      <c r="S243" s="6">
        <v>46338</v>
      </c>
      <c r="T243" s="7"/>
      <c r="U243" s="5"/>
      <c r="V243" s="5"/>
      <c r="W243" s="5"/>
    </row>
    <row r="244" spans="1:23" ht="15" customHeight="1" x14ac:dyDescent="0.25">
      <c r="A244" s="4">
        <v>82544390252</v>
      </c>
      <c r="B244" s="5" t="s">
        <v>391</v>
      </c>
      <c r="C244" s="5" t="s">
        <v>245</v>
      </c>
      <c r="D244" s="5" t="s">
        <v>3938</v>
      </c>
      <c r="E244" s="5" t="s">
        <v>3939</v>
      </c>
      <c r="F244" s="5" t="s">
        <v>105</v>
      </c>
      <c r="G244" s="4"/>
      <c r="H244" s="5"/>
      <c r="I244" s="5"/>
      <c r="J244" s="5"/>
      <c r="K244" s="5"/>
      <c r="L244" s="5"/>
      <c r="M244" s="5" t="s">
        <v>3940</v>
      </c>
      <c r="N244" s="5" t="s">
        <v>3941</v>
      </c>
      <c r="O244" s="5" t="s">
        <v>383</v>
      </c>
      <c r="P244" s="5" t="s">
        <v>264</v>
      </c>
      <c r="Q244" s="5" t="s">
        <v>3942</v>
      </c>
      <c r="R244" s="6">
        <v>46344</v>
      </c>
      <c r="S244" s="6">
        <v>46338</v>
      </c>
      <c r="T244" s="7"/>
      <c r="U244" s="5"/>
      <c r="V244" s="5"/>
      <c r="W244" s="5"/>
    </row>
    <row r="245" spans="1:23" ht="15" customHeight="1" x14ac:dyDescent="0.25">
      <c r="A245" s="4">
        <v>904443299</v>
      </c>
      <c r="B245" s="5" t="s">
        <v>391</v>
      </c>
      <c r="C245" s="5" t="s">
        <v>245</v>
      </c>
      <c r="D245" s="5" t="s">
        <v>3943</v>
      </c>
      <c r="E245" s="5" t="s">
        <v>3944</v>
      </c>
      <c r="F245" s="5" t="s">
        <v>3055</v>
      </c>
      <c r="G245" s="4"/>
      <c r="H245" s="5"/>
      <c r="I245" s="5"/>
      <c r="J245" s="5"/>
      <c r="K245" s="5"/>
      <c r="L245" s="5"/>
      <c r="M245" s="5" t="s">
        <v>3945</v>
      </c>
      <c r="N245" s="5" t="s">
        <v>3946</v>
      </c>
      <c r="O245" s="5" t="s">
        <v>383</v>
      </c>
      <c r="P245" s="5" t="s">
        <v>251</v>
      </c>
      <c r="Q245" s="5" t="s">
        <v>3947</v>
      </c>
      <c r="R245" s="6">
        <v>46344</v>
      </c>
      <c r="S245" s="6">
        <v>46338</v>
      </c>
      <c r="T245" s="7"/>
      <c r="U245" s="5"/>
      <c r="V245" s="5"/>
      <c r="W245" s="5"/>
    </row>
    <row r="246" spans="1:23" ht="15" customHeight="1" x14ac:dyDescent="0.25">
      <c r="A246" s="4">
        <v>496819714527</v>
      </c>
      <c r="B246" s="5" t="s">
        <v>391</v>
      </c>
      <c r="C246" s="5" t="s">
        <v>245</v>
      </c>
      <c r="D246" s="5" t="s">
        <v>3948</v>
      </c>
      <c r="E246" s="8" t="s">
        <v>3949</v>
      </c>
      <c r="F246" s="5" t="s">
        <v>63</v>
      </c>
      <c r="G246" s="4"/>
      <c r="H246" s="5"/>
      <c r="I246" s="5"/>
      <c r="J246" s="5"/>
      <c r="K246" s="5"/>
      <c r="L246" s="5"/>
      <c r="M246" s="5" t="s">
        <v>3950</v>
      </c>
      <c r="N246" s="5" t="s">
        <v>3951</v>
      </c>
      <c r="O246" s="5" t="s">
        <v>267</v>
      </c>
      <c r="P246" s="5" t="s">
        <v>267</v>
      </c>
      <c r="Q246" s="5" t="s">
        <v>3952</v>
      </c>
      <c r="R246" s="6">
        <v>46344</v>
      </c>
      <c r="S246" s="6">
        <v>46338</v>
      </c>
      <c r="T246" s="7"/>
      <c r="U246" s="5"/>
      <c r="V246" s="5"/>
      <c r="W246" s="5"/>
    </row>
    <row r="247" spans="1:23" ht="15" customHeight="1" x14ac:dyDescent="0.25">
      <c r="A247" s="4">
        <v>971567589879</v>
      </c>
      <c r="B247" s="5" t="s">
        <v>391</v>
      </c>
      <c r="C247" s="5" t="s">
        <v>245</v>
      </c>
      <c r="D247" s="5" t="s">
        <v>3953</v>
      </c>
      <c r="E247" s="5" t="s">
        <v>3954</v>
      </c>
      <c r="F247" s="5" t="s">
        <v>110</v>
      </c>
      <c r="G247" s="4"/>
      <c r="H247" s="5"/>
      <c r="I247" s="5"/>
      <c r="J247" s="5"/>
      <c r="K247" s="5"/>
      <c r="L247" s="5"/>
      <c r="M247" s="5" t="s">
        <v>3955</v>
      </c>
      <c r="N247" s="5" t="s">
        <v>301</v>
      </c>
      <c r="O247" s="5" t="s">
        <v>386</v>
      </c>
      <c r="P247" s="5" t="s">
        <v>252</v>
      </c>
      <c r="Q247" s="5" t="s">
        <v>3956</v>
      </c>
      <c r="R247" s="6">
        <v>46344</v>
      </c>
      <c r="S247" s="6">
        <v>46338</v>
      </c>
      <c r="T247" s="7"/>
      <c r="U247" s="5"/>
      <c r="V247" s="5"/>
      <c r="W247" s="5"/>
    </row>
    <row r="248" spans="1:23" ht="15" customHeight="1" x14ac:dyDescent="0.25">
      <c r="A248" s="4">
        <v>97144472898</v>
      </c>
      <c r="B248" s="5" t="s">
        <v>391</v>
      </c>
      <c r="C248" s="5" t="s">
        <v>245</v>
      </c>
      <c r="D248" s="5" t="s">
        <v>3957</v>
      </c>
      <c r="E248" s="5" t="s">
        <v>3958</v>
      </c>
      <c r="F248" s="5" t="s">
        <v>111</v>
      </c>
      <c r="G248" s="4"/>
      <c r="H248" s="5"/>
      <c r="I248" s="5"/>
      <c r="J248" s="5"/>
      <c r="K248" s="5"/>
      <c r="L248" s="5"/>
      <c r="M248" s="5" t="s">
        <v>3959</v>
      </c>
      <c r="N248" s="5" t="s">
        <v>301</v>
      </c>
      <c r="O248" s="5" t="s">
        <v>386</v>
      </c>
      <c r="P248" s="5" t="s">
        <v>252</v>
      </c>
      <c r="Q248" s="5" t="s">
        <v>3960</v>
      </c>
      <c r="R248" s="6">
        <v>46344</v>
      </c>
      <c r="S248" s="6">
        <v>46338</v>
      </c>
      <c r="T248" s="7"/>
      <c r="U248" s="5"/>
      <c r="V248" s="5"/>
      <c r="W248" s="5"/>
    </row>
    <row r="249" spans="1:23" ht="15" customHeight="1" x14ac:dyDescent="0.25">
      <c r="A249" s="4">
        <v>96895502250</v>
      </c>
      <c r="B249" s="5" t="s">
        <v>391</v>
      </c>
      <c r="C249" s="5" t="s">
        <v>245</v>
      </c>
      <c r="D249" s="5" t="s">
        <v>3961</v>
      </c>
      <c r="E249" s="8" t="s">
        <v>3962</v>
      </c>
      <c r="F249" s="5" t="s">
        <v>112</v>
      </c>
      <c r="G249" s="4"/>
      <c r="H249" s="5"/>
      <c r="I249" s="5"/>
      <c r="J249" s="5"/>
      <c r="K249" s="5"/>
      <c r="L249" s="5"/>
      <c r="M249" s="5" t="s">
        <v>3963</v>
      </c>
      <c r="N249" s="5" t="s">
        <v>3964</v>
      </c>
      <c r="O249" s="5" t="s">
        <v>386</v>
      </c>
      <c r="P249" s="5" t="s">
        <v>275</v>
      </c>
      <c r="Q249" s="5" t="s">
        <v>3965</v>
      </c>
      <c r="R249" s="6">
        <v>46344</v>
      </c>
      <c r="S249" s="6">
        <v>46338</v>
      </c>
      <c r="T249" s="7"/>
      <c r="U249" s="5"/>
      <c r="V249" s="5"/>
      <c r="W249" s="5"/>
    </row>
    <row r="250" spans="1:23" ht="15" customHeight="1" x14ac:dyDescent="0.25">
      <c r="A250" s="4">
        <v>9873238880</v>
      </c>
      <c r="B250" s="5" t="s">
        <v>391</v>
      </c>
      <c r="C250" s="5" t="s">
        <v>245</v>
      </c>
      <c r="D250" s="5" t="s">
        <v>3966</v>
      </c>
      <c r="E250" s="5" t="s">
        <v>3967</v>
      </c>
      <c r="F250" s="5" t="s">
        <v>60</v>
      </c>
      <c r="G250" s="4"/>
      <c r="H250" s="5"/>
      <c r="I250" s="5"/>
      <c r="J250" s="5"/>
      <c r="K250" s="5"/>
      <c r="L250" s="5"/>
      <c r="M250" s="5" t="s">
        <v>3968</v>
      </c>
      <c r="N250" s="5" t="s">
        <v>3969</v>
      </c>
      <c r="O250" s="5" t="s">
        <v>384</v>
      </c>
      <c r="P250" s="5" t="s">
        <v>247</v>
      </c>
      <c r="Q250" s="5" t="s">
        <v>3970</v>
      </c>
      <c r="R250" s="6">
        <v>46344</v>
      </c>
      <c r="S250" s="6">
        <v>46338</v>
      </c>
      <c r="T250" s="7"/>
      <c r="U250" s="5"/>
      <c r="V250" s="5"/>
      <c r="W250" s="5"/>
    </row>
    <row r="251" spans="1:23" ht="15" customHeight="1" x14ac:dyDescent="0.25">
      <c r="A251" s="4">
        <v>61402350350</v>
      </c>
      <c r="B251" s="5" t="s">
        <v>391</v>
      </c>
      <c r="C251" s="5" t="s">
        <v>245</v>
      </c>
      <c r="D251" s="5" t="s">
        <v>3971</v>
      </c>
      <c r="E251" s="5" t="s">
        <v>3972</v>
      </c>
      <c r="F251" s="5" t="s">
        <v>4</v>
      </c>
      <c r="G251" s="4"/>
      <c r="H251" s="5"/>
      <c r="I251" s="5"/>
      <c r="J251" s="5"/>
      <c r="K251" s="5"/>
      <c r="L251" s="5"/>
      <c r="M251" s="5" t="s">
        <v>3973</v>
      </c>
      <c r="N251" s="5" t="s">
        <v>3974</v>
      </c>
      <c r="O251" s="5" t="s">
        <v>383</v>
      </c>
      <c r="P251" s="5" t="s">
        <v>263</v>
      </c>
      <c r="Q251" s="5" t="s">
        <v>3975</v>
      </c>
      <c r="R251" s="6">
        <v>46344</v>
      </c>
      <c r="S251" s="6">
        <v>46338</v>
      </c>
      <c r="T251" s="7"/>
      <c r="U251" s="5"/>
      <c r="V251" s="5"/>
      <c r="W251" s="5"/>
    </row>
    <row r="252" spans="1:23" ht="15" customHeight="1" x14ac:dyDescent="0.25">
      <c r="A252" s="4">
        <v>4915123158610</v>
      </c>
      <c r="B252" s="5" t="s">
        <v>391</v>
      </c>
      <c r="C252" s="5" t="s">
        <v>245</v>
      </c>
      <c r="D252" s="5" t="s">
        <v>3976</v>
      </c>
      <c r="E252" s="5" t="s">
        <v>3977</v>
      </c>
      <c r="F252" s="5"/>
      <c r="G252" s="4"/>
      <c r="H252" s="5"/>
      <c r="I252" s="5"/>
      <c r="J252" s="5"/>
      <c r="K252" s="5"/>
      <c r="L252" s="5"/>
      <c r="M252" s="5" t="s">
        <v>3978</v>
      </c>
      <c r="N252" s="5" t="s">
        <v>322</v>
      </c>
      <c r="O252" s="5" t="s">
        <v>267</v>
      </c>
      <c r="P252" s="5" t="s">
        <v>267</v>
      </c>
      <c r="Q252" s="5" t="s">
        <v>3979</v>
      </c>
      <c r="R252" s="6">
        <v>46344</v>
      </c>
      <c r="S252" s="6">
        <v>46338</v>
      </c>
      <c r="T252" s="7"/>
      <c r="U252" s="5"/>
      <c r="V252" s="5"/>
      <c r="W252" s="5"/>
    </row>
    <row r="253" spans="1:23" ht="15" customHeight="1" x14ac:dyDescent="0.25">
      <c r="A253" s="4">
        <v>886221551331</v>
      </c>
      <c r="B253" s="5" t="s">
        <v>391</v>
      </c>
      <c r="C253" s="5" t="s">
        <v>245</v>
      </c>
      <c r="D253" s="5" t="s">
        <v>3980</v>
      </c>
      <c r="E253" s="8" t="s">
        <v>3981</v>
      </c>
      <c r="F253" s="5" t="s">
        <v>113</v>
      </c>
      <c r="G253" s="4"/>
      <c r="H253" s="5"/>
      <c r="I253" s="5"/>
      <c r="J253" s="5"/>
      <c r="K253" s="5"/>
      <c r="L253" s="5"/>
      <c r="M253" s="5" t="s">
        <v>3982</v>
      </c>
      <c r="N253" s="5" t="s">
        <v>3983</v>
      </c>
      <c r="O253" s="5" t="s">
        <v>383</v>
      </c>
      <c r="P253" s="5" t="s">
        <v>290</v>
      </c>
      <c r="Q253" s="5" t="s">
        <v>3984</v>
      </c>
      <c r="R253" s="6">
        <v>46344</v>
      </c>
      <c r="S253" s="6">
        <v>46338</v>
      </c>
      <c r="T253" s="7"/>
      <c r="U253" s="5"/>
      <c r="V253" s="5"/>
      <c r="W253" s="5"/>
    </row>
    <row r="254" spans="1:23" ht="15" customHeight="1" x14ac:dyDescent="0.25">
      <c r="A254" s="4">
        <v>441588672711</v>
      </c>
      <c r="B254" s="5" t="s">
        <v>391</v>
      </c>
      <c r="C254" s="5" t="s">
        <v>245</v>
      </c>
      <c r="D254" s="5" t="s">
        <v>3985</v>
      </c>
      <c r="E254" s="5" t="s">
        <v>3986</v>
      </c>
      <c r="F254" s="5" t="s">
        <v>2983</v>
      </c>
      <c r="G254" s="4"/>
      <c r="H254" s="5"/>
      <c r="I254" s="5"/>
      <c r="J254" s="5"/>
      <c r="K254" s="5"/>
      <c r="L254" s="5"/>
      <c r="M254" s="5" t="s">
        <v>3987</v>
      </c>
      <c r="N254" s="5" t="s">
        <v>3988</v>
      </c>
      <c r="O254" s="5" t="s">
        <v>381</v>
      </c>
      <c r="P254" s="5" t="s">
        <v>381</v>
      </c>
      <c r="Q254" s="5" t="s">
        <v>3989</v>
      </c>
      <c r="R254" s="6">
        <v>46344</v>
      </c>
      <c r="S254" s="6">
        <v>46338</v>
      </c>
      <c r="T254" s="7"/>
      <c r="U254" s="5"/>
      <c r="V254" s="5"/>
      <c r="W254" s="5"/>
    </row>
    <row r="255" spans="1:23" ht="15" customHeight="1" x14ac:dyDescent="0.25">
      <c r="A255" s="4">
        <v>97143334494</v>
      </c>
      <c r="B255" s="5" t="s">
        <v>391</v>
      </c>
      <c r="C255" s="5" t="s">
        <v>245</v>
      </c>
      <c r="D255" s="5" t="s">
        <v>3990</v>
      </c>
      <c r="E255" s="5" t="s">
        <v>3991</v>
      </c>
      <c r="F255" s="5" t="s">
        <v>114</v>
      </c>
      <c r="G255" s="4"/>
      <c r="H255" s="5"/>
      <c r="I255" s="5"/>
      <c r="J255" s="5"/>
      <c r="K255" s="5"/>
      <c r="L255" s="5"/>
      <c r="M255" s="5" t="s">
        <v>3992</v>
      </c>
      <c r="N255" s="5" t="s">
        <v>301</v>
      </c>
      <c r="O255" s="5" t="s">
        <v>386</v>
      </c>
      <c r="P255" s="5" t="s">
        <v>252</v>
      </c>
      <c r="Q255" s="5" t="s">
        <v>3993</v>
      </c>
      <c r="R255" s="6">
        <v>46344</v>
      </c>
      <c r="S255" s="6">
        <v>46338</v>
      </c>
      <c r="T255" s="7"/>
      <c r="U255" s="5"/>
      <c r="V255" s="5"/>
      <c r="W255" s="5"/>
    </row>
    <row r="256" spans="1:23" ht="15" customHeight="1" x14ac:dyDescent="0.25">
      <c r="A256" s="4">
        <v>4963521523827</v>
      </c>
      <c r="B256" s="5" t="s">
        <v>391</v>
      </c>
      <c r="C256" s="5" t="s">
        <v>245</v>
      </c>
      <c r="D256" s="5" t="s">
        <v>3994</v>
      </c>
      <c r="E256" s="5" t="s">
        <v>3995</v>
      </c>
      <c r="F256" s="5" t="s">
        <v>42</v>
      </c>
      <c r="G256" s="4"/>
      <c r="H256" s="5"/>
      <c r="I256" s="5"/>
      <c r="J256" s="5"/>
      <c r="K256" s="5"/>
      <c r="L256" s="5"/>
      <c r="M256" s="5" t="s">
        <v>3996</v>
      </c>
      <c r="N256" s="5" t="s">
        <v>3997</v>
      </c>
      <c r="O256" s="5" t="s">
        <v>267</v>
      </c>
      <c r="P256" s="5" t="s">
        <v>267</v>
      </c>
      <c r="Q256" s="5" t="s">
        <v>3998</v>
      </c>
      <c r="R256" s="6">
        <v>46344</v>
      </c>
      <c r="S256" s="6">
        <v>46338</v>
      </c>
      <c r="T256" s="7"/>
      <c r="U256" s="5"/>
      <c r="V256" s="5"/>
      <c r="W256" s="5"/>
    </row>
    <row r="257" spans="1:23" ht="15" customHeight="1" x14ac:dyDescent="0.25">
      <c r="A257" s="4">
        <v>861088861011</v>
      </c>
      <c r="B257" s="5" t="s">
        <v>391</v>
      </c>
      <c r="C257" s="5" t="s">
        <v>245</v>
      </c>
      <c r="D257" s="5" t="s">
        <v>3999</v>
      </c>
      <c r="E257" s="5" t="s">
        <v>4000</v>
      </c>
      <c r="F257" s="5" t="s">
        <v>115</v>
      </c>
      <c r="G257" s="4"/>
      <c r="H257" s="5"/>
      <c r="I257" s="5"/>
      <c r="J257" s="5"/>
      <c r="K257" s="5"/>
      <c r="L257" s="5"/>
      <c r="M257" s="5" t="s">
        <v>4001</v>
      </c>
      <c r="N257" s="5" t="s">
        <v>307</v>
      </c>
      <c r="O257" s="5" t="s">
        <v>383</v>
      </c>
      <c r="P257" s="5" t="s">
        <v>250</v>
      </c>
      <c r="Q257" s="5" t="s">
        <v>4002</v>
      </c>
      <c r="R257" s="6">
        <v>46344</v>
      </c>
      <c r="S257" s="6">
        <v>46338</v>
      </c>
      <c r="T257" s="7"/>
      <c r="U257" s="5"/>
      <c r="V257" s="5"/>
      <c r="W257" s="5"/>
    </row>
    <row r="258" spans="1:23" ht="15" customHeight="1" x14ac:dyDescent="0.25">
      <c r="A258" s="4">
        <v>8697999878</v>
      </c>
      <c r="B258" s="5" t="s">
        <v>391</v>
      </c>
      <c r="C258" s="5" t="s">
        <v>245</v>
      </c>
      <c r="D258" s="5" t="s">
        <v>4003</v>
      </c>
      <c r="E258" s="5" t="s">
        <v>4004</v>
      </c>
      <c r="F258" s="5" t="s">
        <v>116</v>
      </c>
      <c r="G258" s="4"/>
      <c r="H258" s="5"/>
      <c r="I258" s="5"/>
      <c r="J258" s="5"/>
      <c r="K258" s="5"/>
      <c r="L258" s="5"/>
      <c r="M258" s="5" t="s">
        <v>4005</v>
      </c>
      <c r="N258" s="5" t="s">
        <v>4006</v>
      </c>
      <c r="O258" s="5" t="s">
        <v>383</v>
      </c>
      <c r="P258" s="5" t="s">
        <v>250</v>
      </c>
      <c r="Q258" s="5" t="s">
        <v>4007</v>
      </c>
      <c r="R258" s="6">
        <v>46344</v>
      </c>
      <c r="S258" s="6">
        <v>46338</v>
      </c>
      <c r="T258" s="7"/>
      <c r="U258" s="5"/>
      <c r="V258" s="5"/>
      <c r="W258" s="5"/>
    </row>
    <row r="259" spans="1:23" ht="15" customHeight="1" x14ac:dyDescent="0.25">
      <c r="A259" s="4">
        <v>8618142864136</v>
      </c>
      <c r="B259" s="5" t="s">
        <v>391</v>
      </c>
      <c r="C259" s="5" t="s">
        <v>245</v>
      </c>
      <c r="D259" s="5" t="s">
        <v>4008</v>
      </c>
      <c r="E259" s="5" t="s">
        <v>4009</v>
      </c>
      <c r="F259" s="5" t="s">
        <v>57</v>
      </c>
      <c r="G259" s="4"/>
      <c r="H259" s="5"/>
      <c r="I259" s="5"/>
      <c r="J259" s="5"/>
      <c r="K259" s="5"/>
      <c r="L259" s="5"/>
      <c r="M259" s="5" t="s">
        <v>4010</v>
      </c>
      <c r="N259" s="5" t="s">
        <v>379</v>
      </c>
      <c r="O259" s="5" t="s">
        <v>383</v>
      </c>
      <c r="P259" s="5" t="s">
        <v>250</v>
      </c>
      <c r="Q259" s="5" t="s">
        <v>4011</v>
      </c>
      <c r="R259" s="6">
        <v>46344</v>
      </c>
      <c r="S259" s="6">
        <v>46338</v>
      </c>
      <c r="T259" s="7"/>
      <c r="U259" s="5"/>
      <c r="V259" s="5"/>
      <c r="W259" s="5"/>
    </row>
    <row r="260" spans="1:23" ht="15" customHeight="1" x14ac:dyDescent="0.25">
      <c r="A260" s="4">
        <v>6628100903</v>
      </c>
      <c r="B260" s="5" t="s">
        <v>391</v>
      </c>
      <c r="C260" s="5" t="s">
        <v>245</v>
      </c>
      <c r="D260" s="5" t="s">
        <v>4012</v>
      </c>
      <c r="E260" s="5" t="s">
        <v>4013</v>
      </c>
      <c r="F260" s="5" t="s">
        <v>89</v>
      </c>
      <c r="G260" s="4"/>
      <c r="H260" s="5"/>
      <c r="I260" s="5"/>
      <c r="J260" s="5"/>
      <c r="K260" s="5"/>
      <c r="L260" s="5"/>
      <c r="M260" s="5" t="s">
        <v>4014</v>
      </c>
      <c r="N260" s="5" t="s">
        <v>362</v>
      </c>
      <c r="O260" s="5" t="s">
        <v>383</v>
      </c>
      <c r="P260" s="5" t="s">
        <v>259</v>
      </c>
      <c r="Q260" s="5" t="s">
        <v>4015</v>
      </c>
      <c r="R260" s="6">
        <v>46344</v>
      </c>
      <c r="S260" s="6">
        <v>46338</v>
      </c>
      <c r="T260" s="7"/>
      <c r="U260" s="5"/>
      <c r="V260" s="5"/>
      <c r="W260" s="5"/>
    </row>
    <row r="261" spans="1:23" ht="15" customHeight="1" x14ac:dyDescent="0.25">
      <c r="A261" s="4">
        <v>393896191677</v>
      </c>
      <c r="B261" s="5" t="s">
        <v>391</v>
      </c>
      <c r="C261" s="5" t="s">
        <v>245</v>
      </c>
      <c r="D261" s="5" t="s">
        <v>4016</v>
      </c>
      <c r="E261" s="5" t="s">
        <v>4017</v>
      </c>
      <c r="F261" s="5" t="s">
        <v>117</v>
      </c>
      <c r="G261" s="4"/>
      <c r="H261" s="5"/>
      <c r="I261" s="5"/>
      <c r="J261" s="5"/>
      <c r="K261" s="5"/>
      <c r="L261" s="5"/>
      <c r="M261" s="5" t="s">
        <v>4018</v>
      </c>
      <c r="N261" s="5" t="s">
        <v>352</v>
      </c>
      <c r="O261" s="5" t="s">
        <v>390</v>
      </c>
      <c r="P261" s="5" t="s">
        <v>265</v>
      </c>
      <c r="Q261" s="5" t="s">
        <v>4019</v>
      </c>
      <c r="R261" s="6">
        <v>46344</v>
      </c>
      <c r="S261" s="6">
        <v>46338</v>
      </c>
      <c r="T261" s="7"/>
      <c r="U261" s="5"/>
      <c r="V261" s="5"/>
      <c r="W261" s="5"/>
    </row>
    <row r="262" spans="1:23" ht="15" customHeight="1" x14ac:dyDescent="0.25">
      <c r="A262" s="4">
        <v>886423591373</v>
      </c>
      <c r="B262" s="5" t="s">
        <v>391</v>
      </c>
      <c r="C262" s="5" t="s">
        <v>245</v>
      </c>
      <c r="D262" s="5" t="s">
        <v>4020</v>
      </c>
      <c r="E262" s="8" t="s">
        <v>4021</v>
      </c>
      <c r="F262" s="5" t="s">
        <v>118</v>
      </c>
      <c r="G262" s="4"/>
      <c r="H262" s="5"/>
      <c r="I262" s="5"/>
      <c r="J262" s="5"/>
      <c r="K262" s="5"/>
      <c r="L262" s="5"/>
      <c r="M262" s="5" t="s">
        <v>4022</v>
      </c>
      <c r="N262" s="5" t="s">
        <v>295</v>
      </c>
      <c r="O262" s="5" t="s">
        <v>383</v>
      </c>
      <c r="P262" s="5" t="s">
        <v>290</v>
      </c>
      <c r="Q262" s="5" t="s">
        <v>4023</v>
      </c>
      <c r="R262" s="6">
        <v>46344</v>
      </c>
      <c r="S262" s="6">
        <v>46338</v>
      </c>
      <c r="T262" s="7"/>
      <c r="U262" s="5"/>
      <c r="V262" s="5"/>
      <c r="W262" s="5"/>
    </row>
    <row r="263" spans="1:23" ht="15" customHeight="1" x14ac:dyDescent="0.25">
      <c r="A263" s="4">
        <v>492262781498</v>
      </c>
      <c r="B263" s="5" t="s">
        <v>391</v>
      </c>
      <c r="C263" s="5" t="s">
        <v>245</v>
      </c>
      <c r="D263" s="5" t="s">
        <v>4024</v>
      </c>
      <c r="E263" s="5" t="s">
        <v>4025</v>
      </c>
      <c r="F263" s="5" t="s">
        <v>47</v>
      </c>
      <c r="G263" s="4"/>
      <c r="H263" s="5"/>
      <c r="I263" s="5"/>
      <c r="J263" s="5"/>
      <c r="K263" s="5"/>
      <c r="L263" s="5"/>
      <c r="M263" s="5" t="s">
        <v>4026</v>
      </c>
      <c r="N263" s="5" t="s">
        <v>4027</v>
      </c>
      <c r="O263" s="5" t="s">
        <v>267</v>
      </c>
      <c r="P263" s="5" t="s">
        <v>267</v>
      </c>
      <c r="Q263" s="5" t="s">
        <v>4028</v>
      </c>
      <c r="R263" s="6">
        <v>46344</v>
      </c>
      <c r="S263" s="6">
        <v>46338</v>
      </c>
      <c r="T263" s="7"/>
      <c r="U263" s="5"/>
      <c r="V263" s="5"/>
      <c r="W263" s="5"/>
    </row>
    <row r="264" spans="1:23" ht="15" customHeight="1" x14ac:dyDescent="0.25">
      <c r="A264" s="4">
        <v>16399989752</v>
      </c>
      <c r="B264" s="5" t="s">
        <v>391</v>
      </c>
      <c r="C264" s="5" t="s">
        <v>245</v>
      </c>
      <c r="D264" s="5" t="s">
        <v>4029</v>
      </c>
      <c r="E264" s="8" t="s">
        <v>4030</v>
      </c>
      <c r="F264" s="5" t="s">
        <v>119</v>
      </c>
      <c r="G264" s="4"/>
      <c r="H264" s="5"/>
      <c r="I264" s="5"/>
      <c r="J264" s="5"/>
      <c r="K264" s="5"/>
      <c r="L264" s="5"/>
      <c r="M264" s="5" t="s">
        <v>4031</v>
      </c>
      <c r="N264" s="5" t="s">
        <v>4032</v>
      </c>
      <c r="O264" s="5" t="s">
        <v>246</v>
      </c>
      <c r="P264" s="5" t="s">
        <v>274</v>
      </c>
      <c r="Q264" s="5" t="s">
        <v>4033</v>
      </c>
      <c r="R264" s="6">
        <v>46344</v>
      </c>
      <c r="S264" s="6">
        <v>46338</v>
      </c>
      <c r="T264" s="7"/>
      <c r="U264" s="5"/>
      <c r="V264" s="5"/>
      <c r="W264" s="5"/>
    </row>
    <row r="265" spans="1:23" ht="15" customHeight="1" x14ac:dyDescent="0.25">
      <c r="A265" s="4">
        <v>35725875525</v>
      </c>
      <c r="B265" s="5" t="s">
        <v>391</v>
      </c>
      <c r="C265" s="5" t="s">
        <v>245</v>
      </c>
      <c r="D265" s="5" t="s">
        <v>4034</v>
      </c>
      <c r="E265" s="5" t="s">
        <v>4035</v>
      </c>
      <c r="F265" s="5" t="s">
        <v>4036</v>
      </c>
      <c r="G265" s="4"/>
      <c r="H265" s="5"/>
      <c r="I265" s="5"/>
      <c r="J265" s="5"/>
      <c r="K265" s="5"/>
      <c r="L265" s="5"/>
      <c r="M265" s="5" t="s">
        <v>4037</v>
      </c>
      <c r="N265" s="5" t="s">
        <v>4038</v>
      </c>
      <c r="O265" s="5" t="s">
        <v>383</v>
      </c>
      <c r="P265" s="5" t="s">
        <v>268</v>
      </c>
      <c r="Q265" s="5" t="s">
        <v>4039</v>
      </c>
      <c r="R265" s="6">
        <v>46344</v>
      </c>
      <c r="S265" s="6">
        <v>46338</v>
      </c>
      <c r="T265" s="7"/>
      <c r="U265" s="5"/>
      <c r="V265" s="5"/>
      <c r="W265" s="5"/>
    </row>
    <row r="266" spans="1:23" ht="15" customHeight="1" x14ac:dyDescent="0.25">
      <c r="A266" s="4">
        <v>9131213120</v>
      </c>
      <c r="B266" s="5" t="s">
        <v>391</v>
      </c>
      <c r="C266" s="5" t="s">
        <v>245</v>
      </c>
      <c r="D266" s="5" t="s">
        <v>4040</v>
      </c>
      <c r="E266" s="5" t="s">
        <v>4041</v>
      </c>
      <c r="F266" s="5" t="s">
        <v>95</v>
      </c>
      <c r="G266" s="4"/>
      <c r="H266" s="5"/>
      <c r="I266" s="5"/>
      <c r="J266" s="5"/>
      <c r="K266" s="5"/>
      <c r="L266" s="5"/>
      <c r="M266" s="5" t="s">
        <v>4042</v>
      </c>
      <c r="N266" s="5" t="s">
        <v>4043</v>
      </c>
      <c r="O266" s="5" t="s">
        <v>384</v>
      </c>
      <c r="P266" s="5" t="s">
        <v>247</v>
      </c>
      <c r="Q266" s="5" t="s">
        <v>4044</v>
      </c>
      <c r="R266" s="6">
        <v>46344</v>
      </c>
      <c r="S266" s="6">
        <v>46338</v>
      </c>
      <c r="T266" s="7"/>
      <c r="U266" s="5"/>
      <c r="V266" s="5"/>
      <c r="W266" s="5"/>
    </row>
    <row r="267" spans="1:23" ht="15" customHeight="1" x14ac:dyDescent="0.25">
      <c r="A267" s="4">
        <v>8894213030</v>
      </c>
      <c r="B267" s="5" t="s">
        <v>391</v>
      </c>
      <c r="C267" s="5" t="s">
        <v>245</v>
      </c>
      <c r="D267" s="5" t="s">
        <v>4045</v>
      </c>
      <c r="E267" s="5" t="s">
        <v>4046</v>
      </c>
      <c r="F267" s="5" t="s">
        <v>120</v>
      </c>
      <c r="G267" s="4"/>
      <c r="H267" s="5"/>
      <c r="I267" s="5"/>
      <c r="J267" s="5"/>
      <c r="K267" s="5"/>
      <c r="L267" s="5"/>
      <c r="M267" s="5" t="s">
        <v>4047</v>
      </c>
      <c r="N267" s="5" t="s">
        <v>4048</v>
      </c>
      <c r="O267" s="5" t="s">
        <v>384</v>
      </c>
      <c r="P267" s="5" t="s">
        <v>247</v>
      </c>
      <c r="Q267" s="5" t="s">
        <v>4049</v>
      </c>
      <c r="R267" s="6">
        <v>46344</v>
      </c>
      <c r="S267" s="6">
        <v>46338</v>
      </c>
      <c r="T267" s="7"/>
      <c r="U267" s="5"/>
      <c r="V267" s="5"/>
      <c r="W267" s="5"/>
    </row>
    <row r="268" spans="1:23" ht="15" customHeight="1" x14ac:dyDescent="0.25">
      <c r="A268" s="4">
        <v>390356052111</v>
      </c>
      <c r="B268" s="5" t="s">
        <v>391</v>
      </c>
      <c r="C268" s="5" t="s">
        <v>245</v>
      </c>
      <c r="D268" s="5" t="s">
        <v>4050</v>
      </c>
      <c r="E268" s="5" t="s">
        <v>4051</v>
      </c>
      <c r="F268" s="5" t="s">
        <v>94</v>
      </c>
      <c r="G268" s="4"/>
      <c r="H268" s="5"/>
      <c r="I268" s="5"/>
      <c r="J268" s="5"/>
      <c r="K268" s="5"/>
      <c r="L268" s="5"/>
      <c r="M268" s="5" t="s">
        <v>4052</v>
      </c>
      <c r="N268" s="5" t="s">
        <v>4053</v>
      </c>
      <c r="O268" s="5" t="s">
        <v>390</v>
      </c>
      <c r="P268" s="5" t="s">
        <v>265</v>
      </c>
      <c r="Q268" s="5" t="s">
        <v>4054</v>
      </c>
      <c r="R268" s="6">
        <v>46344</v>
      </c>
      <c r="S268" s="6">
        <v>46338</v>
      </c>
      <c r="T268" s="7"/>
      <c r="U268" s="5"/>
      <c r="V268" s="5"/>
      <c r="W268" s="5"/>
    </row>
    <row r="269" spans="1:23" ht="15" customHeight="1" x14ac:dyDescent="0.25">
      <c r="A269" s="4">
        <v>4970329553052</v>
      </c>
      <c r="B269" s="5" t="s">
        <v>391</v>
      </c>
      <c r="C269" s="5" t="s">
        <v>245</v>
      </c>
      <c r="D269" s="5" t="s">
        <v>4055</v>
      </c>
      <c r="E269" s="8" t="s">
        <v>4056</v>
      </c>
      <c r="F269" s="5" t="s">
        <v>121</v>
      </c>
      <c r="G269" s="4"/>
      <c r="H269" s="5"/>
      <c r="I269" s="5"/>
      <c r="J269" s="5"/>
      <c r="K269" s="5"/>
      <c r="L269" s="5"/>
      <c r="M269" s="5" t="s">
        <v>4057</v>
      </c>
      <c r="N269" s="5" t="s">
        <v>4058</v>
      </c>
      <c r="O269" s="5" t="s">
        <v>267</v>
      </c>
      <c r="P269" s="5" t="s">
        <v>267</v>
      </c>
      <c r="Q269" s="5" t="s">
        <v>4059</v>
      </c>
      <c r="R269" s="6">
        <v>46344</v>
      </c>
      <c r="S269" s="6">
        <v>46338</v>
      </c>
      <c r="T269" s="7"/>
      <c r="U269" s="5"/>
      <c r="V269" s="5"/>
      <c r="W269" s="5"/>
    </row>
    <row r="270" spans="1:23" ht="15" customHeight="1" x14ac:dyDescent="0.25">
      <c r="A270" s="4">
        <v>441322420300</v>
      </c>
      <c r="B270" s="5" t="s">
        <v>391</v>
      </c>
      <c r="C270" s="5" t="s">
        <v>245</v>
      </c>
      <c r="D270" s="5" t="s">
        <v>4060</v>
      </c>
      <c r="E270" s="5" t="s">
        <v>4061</v>
      </c>
      <c r="F270" s="5" t="s">
        <v>52</v>
      </c>
      <c r="G270" s="4"/>
      <c r="H270" s="5"/>
      <c r="I270" s="5"/>
      <c r="J270" s="5"/>
      <c r="K270" s="5"/>
      <c r="L270" s="5"/>
      <c r="M270" s="5" t="s">
        <v>4062</v>
      </c>
      <c r="N270" s="5" t="s">
        <v>4063</v>
      </c>
      <c r="O270" s="5" t="s">
        <v>381</v>
      </c>
      <c r="P270" s="5" t="s">
        <v>381</v>
      </c>
      <c r="Q270" s="5" t="s">
        <v>4064</v>
      </c>
      <c r="R270" s="6">
        <v>46344</v>
      </c>
      <c r="S270" s="6">
        <v>46338</v>
      </c>
      <c r="T270" s="7"/>
      <c r="U270" s="5"/>
      <c r="V270" s="5"/>
      <c r="W270" s="5"/>
    </row>
    <row r="271" spans="1:23" ht="15" customHeight="1" x14ac:dyDescent="0.25">
      <c r="A271" s="4">
        <v>212522014404</v>
      </c>
      <c r="B271" s="5" t="s">
        <v>391</v>
      </c>
      <c r="C271" s="5" t="s">
        <v>245</v>
      </c>
      <c r="D271" s="5" t="s">
        <v>4065</v>
      </c>
      <c r="E271" s="5" t="s">
        <v>4066</v>
      </c>
      <c r="F271" s="5"/>
      <c r="G271" s="4"/>
      <c r="H271" s="5"/>
      <c r="I271" s="5"/>
      <c r="J271" s="5"/>
      <c r="K271" s="5"/>
      <c r="L271" s="5"/>
      <c r="M271" s="5" t="s">
        <v>4067</v>
      </c>
      <c r="N271" s="5" t="s">
        <v>4068</v>
      </c>
      <c r="O271" s="5" t="s">
        <v>383</v>
      </c>
      <c r="P271" s="5" t="s">
        <v>272</v>
      </c>
      <c r="Q271" s="5" t="s">
        <v>4069</v>
      </c>
      <c r="R271" s="6">
        <v>46344</v>
      </c>
      <c r="S271" s="6">
        <v>46338</v>
      </c>
      <c r="T271" s="7"/>
      <c r="U271" s="5"/>
      <c r="V271" s="5"/>
      <c r="W271" s="5"/>
    </row>
    <row r="272" spans="1:23" ht="15" customHeight="1" x14ac:dyDescent="0.25">
      <c r="A272" s="4">
        <v>886387896709</v>
      </c>
      <c r="B272" s="5" t="s">
        <v>391</v>
      </c>
      <c r="C272" s="5" t="s">
        <v>245</v>
      </c>
      <c r="D272" s="5" t="s">
        <v>4070</v>
      </c>
      <c r="E272" s="8" t="s">
        <v>4071</v>
      </c>
      <c r="F272" s="5" t="s">
        <v>4072</v>
      </c>
      <c r="G272" s="4"/>
      <c r="H272" s="5"/>
      <c r="I272" s="5"/>
      <c r="J272" s="5"/>
      <c r="K272" s="5"/>
      <c r="L272" s="5"/>
      <c r="M272" s="5" t="s">
        <v>4073</v>
      </c>
      <c r="N272" s="5" t="s">
        <v>4074</v>
      </c>
      <c r="O272" s="5" t="s">
        <v>383</v>
      </c>
      <c r="P272" s="5" t="s">
        <v>290</v>
      </c>
      <c r="Q272" s="5" t="s">
        <v>4075</v>
      </c>
      <c r="R272" s="6">
        <v>46344</v>
      </c>
      <c r="S272" s="6">
        <v>46338</v>
      </c>
      <c r="T272" s="7"/>
      <c r="U272" s="5"/>
      <c r="V272" s="5"/>
      <c r="W272" s="5"/>
    </row>
    <row r="273" spans="1:23" ht="15" customHeight="1" x14ac:dyDescent="0.25">
      <c r="A273" s="4">
        <v>971501291212</v>
      </c>
      <c r="B273" s="5" t="s">
        <v>391</v>
      </c>
      <c r="C273" s="5" t="s">
        <v>245</v>
      </c>
      <c r="D273" s="5" t="s">
        <v>4076</v>
      </c>
      <c r="E273" s="5" t="s">
        <v>4077</v>
      </c>
      <c r="F273" s="5" t="s">
        <v>4078</v>
      </c>
      <c r="G273" s="4"/>
      <c r="H273" s="5"/>
      <c r="I273" s="5"/>
      <c r="J273" s="5"/>
      <c r="K273" s="5"/>
      <c r="L273" s="5"/>
      <c r="M273" s="5" t="s">
        <v>4079</v>
      </c>
      <c r="N273" s="5" t="s">
        <v>301</v>
      </c>
      <c r="O273" s="5" t="s">
        <v>386</v>
      </c>
      <c r="P273" s="5" t="s">
        <v>252</v>
      </c>
      <c r="Q273" s="5" t="s">
        <v>4080</v>
      </c>
      <c r="R273" s="6">
        <v>46344</v>
      </c>
      <c r="S273" s="6">
        <v>46338</v>
      </c>
      <c r="T273" s="7"/>
      <c r="U273" s="5"/>
      <c r="V273" s="5"/>
      <c r="W273" s="5"/>
    </row>
    <row r="274" spans="1:23" ht="15" customHeight="1" x14ac:dyDescent="0.25">
      <c r="A274" s="4" t="s">
        <v>380</v>
      </c>
      <c r="B274" s="5" t="s">
        <v>391</v>
      </c>
      <c r="C274" s="5" t="s">
        <v>245</v>
      </c>
      <c r="D274" s="5" t="s">
        <v>4081</v>
      </c>
      <c r="E274" s="5" t="s">
        <v>4082</v>
      </c>
      <c r="F274" s="5" t="s">
        <v>47</v>
      </c>
      <c r="G274" s="4"/>
      <c r="H274" s="5"/>
      <c r="I274" s="5"/>
      <c r="J274" s="5"/>
      <c r="K274" s="5"/>
      <c r="L274" s="5"/>
      <c r="M274" s="5" t="s">
        <v>4083</v>
      </c>
      <c r="N274" s="5" t="s">
        <v>4084</v>
      </c>
      <c r="O274" s="5" t="s">
        <v>383</v>
      </c>
      <c r="P274" s="5" t="s">
        <v>264</v>
      </c>
      <c r="Q274" s="5" t="s">
        <v>4085</v>
      </c>
      <c r="R274" s="6">
        <v>46344</v>
      </c>
      <c r="S274" s="6">
        <v>46338</v>
      </c>
      <c r="T274" s="7"/>
      <c r="U274" s="5"/>
      <c r="V274" s="5"/>
      <c r="W274" s="5"/>
    </row>
    <row r="275" spans="1:23" ht="15" customHeight="1" x14ac:dyDescent="0.25">
      <c r="A275" s="4">
        <v>97142277750</v>
      </c>
      <c r="B275" s="5" t="s">
        <v>391</v>
      </c>
      <c r="C275" s="5" t="s">
        <v>245</v>
      </c>
      <c r="D275" s="5" t="s">
        <v>4086</v>
      </c>
      <c r="E275" s="5" t="s">
        <v>4087</v>
      </c>
      <c r="F275" s="5" t="s">
        <v>3687</v>
      </c>
      <c r="G275" s="4"/>
      <c r="H275" s="5"/>
      <c r="I275" s="5"/>
      <c r="J275" s="5"/>
      <c r="K275" s="5"/>
      <c r="L275" s="5"/>
      <c r="M275" s="5" t="s">
        <v>4088</v>
      </c>
      <c r="N275" s="5" t="s">
        <v>301</v>
      </c>
      <c r="O275" s="5" t="s">
        <v>386</v>
      </c>
      <c r="P275" s="5" t="s">
        <v>252</v>
      </c>
      <c r="Q275" s="5" t="s">
        <v>4089</v>
      </c>
      <c r="R275" s="6">
        <v>46344</v>
      </c>
      <c r="S275" s="6">
        <v>46338</v>
      </c>
      <c r="T275" s="7"/>
      <c r="U275" s="5"/>
      <c r="V275" s="5"/>
      <c r="W275" s="5"/>
    </row>
    <row r="276" spans="1:23" ht="15" customHeight="1" x14ac:dyDescent="0.25">
      <c r="A276" s="4">
        <v>82536360406</v>
      </c>
      <c r="B276" s="5" t="s">
        <v>391</v>
      </c>
      <c r="C276" s="5" t="s">
        <v>245</v>
      </c>
      <c r="D276" s="5" t="s">
        <v>4090</v>
      </c>
      <c r="E276" s="5" t="s">
        <v>4091</v>
      </c>
      <c r="F276" s="5" t="s">
        <v>4092</v>
      </c>
      <c r="G276" s="4"/>
      <c r="H276" s="5"/>
      <c r="I276" s="5"/>
      <c r="J276" s="5"/>
      <c r="K276" s="5"/>
      <c r="L276" s="5"/>
      <c r="M276" s="5" t="s">
        <v>4093</v>
      </c>
      <c r="N276" s="5" t="s">
        <v>4094</v>
      </c>
      <c r="O276" s="5" t="s">
        <v>383</v>
      </c>
      <c r="P276" s="5" t="s">
        <v>264</v>
      </c>
      <c r="Q276" s="5" t="s">
        <v>4095</v>
      </c>
      <c r="R276" s="6">
        <v>46344</v>
      </c>
      <c r="S276" s="6">
        <v>46338</v>
      </c>
      <c r="T276" s="7"/>
      <c r="U276" s="5"/>
      <c r="V276" s="5"/>
      <c r="W276" s="5"/>
    </row>
    <row r="277" spans="1:23" ht="15" customHeight="1" x14ac:dyDescent="0.25">
      <c r="A277" s="4">
        <v>17862537316</v>
      </c>
      <c r="B277" s="5" t="s">
        <v>391</v>
      </c>
      <c r="C277" s="5" t="s">
        <v>245</v>
      </c>
      <c r="D277" s="5" t="s">
        <v>4096</v>
      </c>
      <c r="E277" s="5" t="s">
        <v>4097</v>
      </c>
      <c r="F277" s="5" t="s">
        <v>122</v>
      </c>
      <c r="G277" s="4"/>
      <c r="H277" s="5"/>
      <c r="I277" s="5"/>
      <c r="J277" s="5"/>
      <c r="K277" s="5"/>
      <c r="L277" s="5"/>
      <c r="M277" s="5" t="s">
        <v>4098</v>
      </c>
      <c r="N277" s="5" t="s">
        <v>4099</v>
      </c>
      <c r="O277" s="5" t="s">
        <v>246</v>
      </c>
      <c r="P277" s="5" t="s">
        <v>246</v>
      </c>
      <c r="Q277" s="5" t="s">
        <v>4100</v>
      </c>
      <c r="R277" s="6">
        <v>46344</v>
      </c>
      <c r="S277" s="6">
        <v>46338</v>
      </c>
      <c r="T277" s="7"/>
      <c r="U277" s="5"/>
      <c r="V277" s="5"/>
      <c r="W277" s="5"/>
    </row>
    <row r="278" spans="1:23" ht="15" customHeight="1" x14ac:dyDescent="0.25">
      <c r="A278" s="4">
        <v>902422581067</v>
      </c>
      <c r="B278" s="5" t="s">
        <v>391</v>
      </c>
      <c r="C278" s="5" t="s">
        <v>245</v>
      </c>
      <c r="D278" s="5" t="s">
        <v>4101</v>
      </c>
      <c r="E278" s="5" t="s">
        <v>4102</v>
      </c>
      <c r="F278" s="5" t="s">
        <v>4103</v>
      </c>
      <c r="G278" s="4"/>
      <c r="H278" s="5"/>
      <c r="I278" s="5"/>
      <c r="J278" s="5"/>
      <c r="K278" s="5"/>
      <c r="L278" s="5"/>
      <c r="M278" s="5" t="s">
        <v>4104</v>
      </c>
      <c r="N278" s="5" t="s">
        <v>4105</v>
      </c>
      <c r="O278" s="5" t="s">
        <v>383</v>
      </c>
      <c r="P278" s="5" t="s">
        <v>251</v>
      </c>
      <c r="Q278" s="5" t="s">
        <v>4106</v>
      </c>
      <c r="R278" s="6">
        <v>46344</v>
      </c>
      <c r="S278" s="6">
        <v>46338</v>
      </c>
      <c r="T278" s="7"/>
      <c r="U278" s="5"/>
      <c r="V278" s="5"/>
      <c r="W278" s="5"/>
    </row>
    <row r="279" spans="1:23" ht="15" customHeight="1" x14ac:dyDescent="0.25">
      <c r="A279" s="4">
        <v>82221067845</v>
      </c>
      <c r="B279" s="5" t="s">
        <v>391</v>
      </c>
      <c r="C279" s="5" t="s">
        <v>245</v>
      </c>
      <c r="D279" s="5" t="s">
        <v>4107</v>
      </c>
      <c r="E279" s="5" t="s">
        <v>4108</v>
      </c>
      <c r="F279" s="5" t="s">
        <v>4109</v>
      </c>
      <c r="G279" s="4"/>
      <c r="H279" s="5"/>
      <c r="I279" s="5"/>
      <c r="J279" s="5"/>
      <c r="K279" s="5"/>
      <c r="L279" s="5"/>
      <c r="M279" s="5" t="s">
        <v>4110</v>
      </c>
      <c r="N279" s="5" t="s">
        <v>280</v>
      </c>
      <c r="O279" s="5" t="s">
        <v>383</v>
      </c>
      <c r="P279" s="5" t="s">
        <v>264</v>
      </c>
      <c r="Q279" s="5" t="s">
        <v>4111</v>
      </c>
      <c r="R279" s="6">
        <v>46344</v>
      </c>
      <c r="S279" s="6">
        <v>46338</v>
      </c>
      <c r="T279" s="7"/>
      <c r="U279" s="5"/>
      <c r="V279" s="5"/>
      <c r="W279" s="5"/>
    </row>
    <row r="280" spans="1:23" ht="15" customHeight="1" x14ac:dyDescent="0.25">
      <c r="A280" s="4">
        <v>97142980970</v>
      </c>
      <c r="B280" s="5" t="s">
        <v>391</v>
      </c>
      <c r="C280" s="5" t="s">
        <v>245</v>
      </c>
      <c r="D280" s="5" t="s">
        <v>4112</v>
      </c>
      <c r="E280" s="5" t="s">
        <v>4113</v>
      </c>
      <c r="F280" s="5" t="s">
        <v>123</v>
      </c>
      <c r="G280" s="4"/>
      <c r="H280" s="5"/>
      <c r="I280" s="5"/>
      <c r="J280" s="5"/>
      <c r="K280" s="5"/>
      <c r="L280" s="5"/>
      <c r="M280" s="5" t="s">
        <v>4114</v>
      </c>
      <c r="N280" s="5" t="s">
        <v>301</v>
      </c>
      <c r="O280" s="5" t="s">
        <v>386</v>
      </c>
      <c r="P280" s="5" t="s">
        <v>252</v>
      </c>
      <c r="Q280" s="5" t="s">
        <v>4115</v>
      </c>
      <c r="R280" s="6">
        <v>46344</v>
      </c>
      <c r="S280" s="6">
        <v>46338</v>
      </c>
      <c r="T280" s="7"/>
      <c r="U280" s="5"/>
      <c r="V280" s="5"/>
      <c r="W280" s="5"/>
    </row>
    <row r="281" spans="1:23" ht="15" customHeight="1" x14ac:dyDescent="0.25">
      <c r="A281" s="4">
        <v>61437883698</v>
      </c>
      <c r="B281" s="5" t="s">
        <v>391</v>
      </c>
      <c r="C281" s="5" t="s">
        <v>245</v>
      </c>
      <c r="D281" s="5" t="s">
        <v>4116</v>
      </c>
      <c r="E281" s="5" t="s">
        <v>4117</v>
      </c>
      <c r="F281" s="5"/>
      <c r="G281" s="4"/>
      <c r="H281" s="5"/>
      <c r="I281" s="5"/>
      <c r="J281" s="5"/>
      <c r="K281" s="5"/>
      <c r="L281" s="5"/>
      <c r="M281" s="5" t="s">
        <v>4118</v>
      </c>
      <c r="N281" s="5" t="s">
        <v>4119</v>
      </c>
      <c r="O281" s="5" t="s">
        <v>383</v>
      </c>
      <c r="P281" s="5" t="s">
        <v>263</v>
      </c>
      <c r="Q281" s="5" t="s">
        <v>4120</v>
      </c>
      <c r="R281" s="6">
        <v>46344</v>
      </c>
      <c r="S281" s="6">
        <v>46338</v>
      </c>
      <c r="T281" s="7"/>
      <c r="U281" s="5"/>
      <c r="V281" s="5"/>
      <c r="W281" s="5"/>
    </row>
    <row r="282" spans="1:23" ht="15" customHeight="1" x14ac:dyDescent="0.25">
      <c r="A282" s="4">
        <v>862752108948</v>
      </c>
      <c r="B282" s="5" t="s">
        <v>391</v>
      </c>
      <c r="C282" s="5" t="s">
        <v>245</v>
      </c>
      <c r="D282" s="5" t="s">
        <v>4121</v>
      </c>
      <c r="E282" s="5" t="s">
        <v>4122</v>
      </c>
      <c r="F282" s="5" t="s">
        <v>124</v>
      </c>
      <c r="G282" s="4"/>
      <c r="H282" s="5"/>
      <c r="I282" s="5"/>
      <c r="J282" s="5"/>
      <c r="K282" s="5"/>
      <c r="L282" s="5"/>
      <c r="M282" s="5" t="s">
        <v>4123</v>
      </c>
      <c r="N282" s="5" t="s">
        <v>4124</v>
      </c>
      <c r="O282" s="5" t="s">
        <v>383</v>
      </c>
      <c r="P282" s="5" t="s">
        <v>250</v>
      </c>
      <c r="Q282" s="5" t="s">
        <v>4125</v>
      </c>
      <c r="R282" s="6">
        <v>46344</v>
      </c>
      <c r="S282" s="6">
        <v>46338</v>
      </c>
      <c r="T282" s="7"/>
      <c r="U282" s="5"/>
      <c r="V282" s="5"/>
      <c r="W282" s="5"/>
    </row>
    <row r="283" spans="1:23" ht="15" customHeight="1" x14ac:dyDescent="0.25">
      <c r="A283" s="4">
        <v>16479678555</v>
      </c>
      <c r="B283" s="5" t="s">
        <v>391</v>
      </c>
      <c r="C283" s="5" t="s">
        <v>245</v>
      </c>
      <c r="D283" s="5" t="s">
        <v>4126</v>
      </c>
      <c r="E283" s="5" t="s">
        <v>4127</v>
      </c>
      <c r="F283" s="5" t="s">
        <v>125</v>
      </c>
      <c r="G283" s="4"/>
      <c r="H283" s="5"/>
      <c r="I283" s="5"/>
      <c r="J283" s="5"/>
      <c r="K283" s="5"/>
      <c r="L283" s="5"/>
      <c r="M283" s="5" t="s">
        <v>4128</v>
      </c>
      <c r="N283" s="5" t="s">
        <v>4129</v>
      </c>
      <c r="O283" s="5" t="s">
        <v>246</v>
      </c>
      <c r="P283" s="5" t="s">
        <v>274</v>
      </c>
      <c r="Q283" s="5" t="s">
        <v>4130</v>
      </c>
      <c r="R283" s="6">
        <v>46344</v>
      </c>
      <c r="S283" s="6">
        <v>46338</v>
      </c>
      <c r="T283" s="7"/>
      <c r="U283" s="5"/>
      <c r="V283" s="5"/>
      <c r="W283" s="5"/>
    </row>
    <row r="284" spans="1:23" ht="15" customHeight="1" x14ac:dyDescent="0.25">
      <c r="A284" s="4">
        <v>82522395189</v>
      </c>
      <c r="B284" s="5" t="s">
        <v>391</v>
      </c>
      <c r="C284" s="5" t="s">
        <v>245</v>
      </c>
      <c r="D284" s="5" t="s">
        <v>4131</v>
      </c>
      <c r="E284" s="5" t="s">
        <v>4132</v>
      </c>
      <c r="F284" s="5" t="s">
        <v>4133</v>
      </c>
      <c r="G284" s="4"/>
      <c r="H284" s="5"/>
      <c r="I284" s="5"/>
      <c r="J284" s="5"/>
      <c r="K284" s="5"/>
      <c r="L284" s="5"/>
      <c r="M284" s="5" t="s">
        <v>4134</v>
      </c>
      <c r="N284" s="5" t="s">
        <v>343</v>
      </c>
      <c r="O284" s="5" t="s">
        <v>383</v>
      </c>
      <c r="P284" s="5" t="s">
        <v>264</v>
      </c>
      <c r="Q284" s="5" t="s">
        <v>4135</v>
      </c>
      <c r="R284" s="6">
        <v>46344</v>
      </c>
      <c r="S284" s="6">
        <v>46338</v>
      </c>
      <c r="T284" s="7"/>
      <c r="U284" s="5"/>
      <c r="V284" s="5"/>
      <c r="W284" s="5"/>
    </row>
    <row r="285" spans="1:23" ht="15" customHeight="1" x14ac:dyDescent="0.25">
      <c r="A285" s="4">
        <v>8619331721777</v>
      </c>
      <c r="B285" s="5" t="s">
        <v>391</v>
      </c>
      <c r="C285" s="5" t="s">
        <v>245</v>
      </c>
      <c r="D285" s="5" t="s">
        <v>4136</v>
      </c>
      <c r="E285" s="8" t="s">
        <v>4137</v>
      </c>
      <c r="F285" s="5" t="s">
        <v>4138</v>
      </c>
      <c r="G285" s="4"/>
      <c r="H285" s="5"/>
      <c r="I285" s="5"/>
      <c r="J285" s="5"/>
      <c r="K285" s="5"/>
      <c r="L285" s="5"/>
      <c r="M285" s="5" t="s">
        <v>4139</v>
      </c>
      <c r="N285" s="5" t="s">
        <v>4140</v>
      </c>
      <c r="O285" s="5" t="s">
        <v>383</v>
      </c>
      <c r="P285" s="5" t="s">
        <v>250</v>
      </c>
      <c r="Q285" s="5" t="s">
        <v>4141</v>
      </c>
      <c r="R285" s="6">
        <v>46344</v>
      </c>
      <c r="S285" s="6">
        <v>46338</v>
      </c>
      <c r="T285" s="7"/>
      <c r="U285" s="5"/>
      <c r="V285" s="5"/>
      <c r="W285" s="5"/>
    </row>
    <row r="286" spans="1:23" ht="15" customHeight="1" x14ac:dyDescent="0.25">
      <c r="A286" s="4">
        <v>863178271925</v>
      </c>
      <c r="B286" s="5" t="s">
        <v>391</v>
      </c>
      <c r="C286" s="5" t="s">
        <v>245</v>
      </c>
      <c r="D286" s="5" t="s">
        <v>4142</v>
      </c>
      <c r="E286" s="8" t="s">
        <v>4143</v>
      </c>
      <c r="F286" s="5" t="s">
        <v>3</v>
      </c>
      <c r="G286" s="4"/>
      <c r="H286" s="5"/>
      <c r="I286" s="5"/>
      <c r="J286" s="5"/>
      <c r="K286" s="5"/>
      <c r="L286" s="5"/>
      <c r="M286" s="5" t="s">
        <v>4144</v>
      </c>
      <c r="N286" s="5" t="s">
        <v>4145</v>
      </c>
      <c r="O286" s="5" t="s">
        <v>383</v>
      </c>
      <c r="P286" s="5" t="s">
        <v>250</v>
      </c>
      <c r="Q286" s="5" t="s">
        <v>4146</v>
      </c>
      <c r="R286" s="6">
        <v>46344</v>
      </c>
      <c r="S286" s="6">
        <v>46338</v>
      </c>
      <c r="T286" s="7"/>
      <c r="U286" s="5"/>
      <c r="V286" s="5"/>
      <c r="W286" s="5"/>
    </row>
    <row r="287" spans="1:23" ht="15" customHeight="1" x14ac:dyDescent="0.25">
      <c r="A287" s="4">
        <v>863173893751</v>
      </c>
      <c r="B287" s="5" t="s">
        <v>391</v>
      </c>
      <c r="C287" s="5" t="s">
        <v>245</v>
      </c>
      <c r="D287" s="5" t="s">
        <v>4147</v>
      </c>
      <c r="E287" s="5" t="s">
        <v>4148</v>
      </c>
      <c r="F287" s="5" t="s">
        <v>3329</v>
      </c>
      <c r="G287" s="4"/>
      <c r="H287" s="5"/>
      <c r="I287" s="5"/>
      <c r="J287" s="5"/>
      <c r="K287" s="5"/>
      <c r="L287" s="5"/>
      <c r="M287" s="5" t="s">
        <v>4149</v>
      </c>
      <c r="N287" s="5" t="s">
        <v>4150</v>
      </c>
      <c r="O287" s="5" t="s">
        <v>383</v>
      </c>
      <c r="P287" s="5" t="s">
        <v>250</v>
      </c>
      <c r="Q287" s="5" t="s">
        <v>4151</v>
      </c>
      <c r="R287" s="6">
        <v>46344</v>
      </c>
      <c r="S287" s="6">
        <v>46338</v>
      </c>
      <c r="T287" s="7"/>
      <c r="U287" s="5"/>
      <c r="V287" s="5"/>
      <c r="W287" s="5"/>
    </row>
    <row r="288" spans="1:23" ht="15" customHeight="1" x14ac:dyDescent="0.25">
      <c r="A288" s="4">
        <v>16787875308</v>
      </c>
      <c r="B288" s="5" t="s">
        <v>391</v>
      </c>
      <c r="C288" s="5" t="s">
        <v>245</v>
      </c>
      <c r="D288" s="5" t="s">
        <v>4152</v>
      </c>
      <c r="E288" s="5" t="s">
        <v>4153</v>
      </c>
      <c r="F288" s="5" t="s">
        <v>126</v>
      </c>
      <c r="G288" s="4"/>
      <c r="H288" s="5"/>
      <c r="I288" s="5"/>
      <c r="J288" s="5"/>
      <c r="K288" s="5"/>
      <c r="L288" s="5"/>
      <c r="M288" s="5" t="s">
        <v>4154</v>
      </c>
      <c r="N288" s="5" t="s">
        <v>4155</v>
      </c>
      <c r="O288" s="5" t="s">
        <v>246</v>
      </c>
      <c r="P288" s="5" t="s">
        <v>274</v>
      </c>
      <c r="Q288" s="5" t="s">
        <v>4156</v>
      </c>
      <c r="R288" s="6">
        <v>46344</v>
      </c>
      <c r="S288" s="6">
        <v>46338</v>
      </c>
      <c r="T288" s="7"/>
      <c r="U288" s="5"/>
      <c r="V288" s="5"/>
      <c r="W288" s="5"/>
    </row>
    <row r="289" spans="1:23" ht="15" customHeight="1" x14ac:dyDescent="0.25">
      <c r="A289" s="4">
        <v>82545308065</v>
      </c>
      <c r="B289" s="5" t="s">
        <v>391</v>
      </c>
      <c r="C289" s="5" t="s">
        <v>245</v>
      </c>
      <c r="D289" s="5" t="s">
        <v>4157</v>
      </c>
      <c r="E289" s="5" t="s">
        <v>4158</v>
      </c>
      <c r="F289" s="5" t="s">
        <v>127</v>
      </c>
      <c r="G289" s="4"/>
      <c r="H289" s="5"/>
      <c r="I289" s="5"/>
      <c r="J289" s="5"/>
      <c r="K289" s="5"/>
      <c r="L289" s="5"/>
      <c r="M289" s="5" t="s">
        <v>4159</v>
      </c>
      <c r="N289" s="5" t="s">
        <v>4160</v>
      </c>
      <c r="O289" s="5" t="s">
        <v>383</v>
      </c>
      <c r="P289" s="5" t="s">
        <v>264</v>
      </c>
      <c r="Q289" s="5" t="s">
        <v>4161</v>
      </c>
      <c r="R289" s="6">
        <v>46344</v>
      </c>
      <c r="S289" s="6">
        <v>46338</v>
      </c>
      <c r="T289" s="7"/>
      <c r="U289" s="5"/>
      <c r="V289" s="5"/>
      <c r="W289" s="5"/>
    </row>
    <row r="290" spans="1:23" ht="15" customHeight="1" x14ac:dyDescent="0.25">
      <c r="A290" s="4">
        <v>33467156156</v>
      </c>
      <c r="B290" s="5" t="s">
        <v>391</v>
      </c>
      <c r="C290" s="5" t="s">
        <v>245</v>
      </c>
      <c r="D290" s="5" t="s">
        <v>4162</v>
      </c>
      <c r="E290" s="5" t="s">
        <v>4163</v>
      </c>
      <c r="F290" s="5" t="s">
        <v>116</v>
      </c>
      <c r="G290" s="4"/>
      <c r="H290" s="5"/>
      <c r="I290" s="5"/>
      <c r="J290" s="5"/>
      <c r="K290" s="5"/>
      <c r="L290" s="5"/>
      <c r="M290" s="5" t="s">
        <v>4164</v>
      </c>
      <c r="N290" s="5" t="s">
        <v>4165</v>
      </c>
      <c r="O290" s="5" t="s">
        <v>388</v>
      </c>
      <c r="P290" s="5" t="s">
        <v>257</v>
      </c>
      <c r="Q290" s="5" t="s">
        <v>4166</v>
      </c>
      <c r="R290" s="6">
        <v>46344</v>
      </c>
      <c r="S290" s="6">
        <v>46338</v>
      </c>
      <c r="T290" s="7"/>
      <c r="U290" s="5"/>
      <c r="V290" s="5"/>
      <c r="W290" s="5"/>
    </row>
    <row r="291" spans="1:23" ht="15" customHeight="1" x14ac:dyDescent="0.25">
      <c r="A291" s="4">
        <v>97142523301</v>
      </c>
      <c r="B291" s="5" t="s">
        <v>391</v>
      </c>
      <c r="C291" s="5" t="s">
        <v>245</v>
      </c>
      <c r="D291" s="5" t="s">
        <v>4167</v>
      </c>
      <c r="E291" s="8" t="s">
        <v>4168</v>
      </c>
      <c r="F291" s="5" t="s">
        <v>61</v>
      </c>
      <c r="G291" s="4"/>
      <c r="H291" s="5"/>
      <c r="I291" s="5"/>
      <c r="J291" s="5"/>
      <c r="K291" s="5"/>
      <c r="L291" s="5"/>
      <c r="M291" s="5" t="s">
        <v>4169</v>
      </c>
      <c r="N291" s="5" t="s">
        <v>301</v>
      </c>
      <c r="O291" s="5" t="s">
        <v>386</v>
      </c>
      <c r="P291" s="5" t="s">
        <v>252</v>
      </c>
      <c r="Q291" s="5" t="s">
        <v>4170</v>
      </c>
      <c r="R291" s="6">
        <v>46344</v>
      </c>
      <c r="S291" s="6">
        <v>46338</v>
      </c>
      <c r="T291" s="7"/>
      <c r="U291" s="5"/>
      <c r="V291" s="5"/>
      <c r="W291" s="5"/>
    </row>
    <row r="292" spans="1:23" ht="15" customHeight="1" x14ac:dyDescent="0.25">
      <c r="A292" s="4">
        <v>492691938941</v>
      </c>
      <c r="B292" s="5" t="s">
        <v>391</v>
      </c>
      <c r="C292" s="5" t="s">
        <v>245</v>
      </c>
      <c r="D292" s="5" t="s">
        <v>4171</v>
      </c>
      <c r="E292" s="5" t="s">
        <v>4172</v>
      </c>
      <c r="F292" s="5" t="s">
        <v>37</v>
      </c>
      <c r="G292" s="4"/>
      <c r="H292" s="5"/>
      <c r="I292" s="5"/>
      <c r="J292" s="5"/>
      <c r="K292" s="5"/>
      <c r="L292" s="5"/>
      <c r="M292" s="5" t="s">
        <v>4173</v>
      </c>
      <c r="N292" s="5" t="s">
        <v>4174</v>
      </c>
      <c r="O292" s="5" t="s">
        <v>267</v>
      </c>
      <c r="P292" s="5" t="s">
        <v>267</v>
      </c>
      <c r="Q292" s="5" t="s">
        <v>4175</v>
      </c>
      <c r="R292" s="6">
        <v>46344</v>
      </c>
      <c r="S292" s="6">
        <v>46338</v>
      </c>
      <c r="T292" s="7"/>
      <c r="U292" s="5"/>
      <c r="V292" s="5"/>
      <c r="W292" s="5"/>
    </row>
    <row r="293" spans="1:23" ht="15" customHeight="1" x14ac:dyDescent="0.25">
      <c r="A293" s="4">
        <v>886225074749</v>
      </c>
      <c r="B293" s="5" t="s">
        <v>391</v>
      </c>
      <c r="C293" s="5" t="s">
        <v>245</v>
      </c>
      <c r="D293" s="5" t="s">
        <v>4176</v>
      </c>
      <c r="E293" s="5" t="s">
        <v>4177</v>
      </c>
      <c r="F293" s="5" t="s">
        <v>76</v>
      </c>
      <c r="G293" s="4"/>
      <c r="H293" s="5"/>
      <c r="I293" s="5"/>
      <c r="J293" s="5"/>
      <c r="K293" s="5"/>
      <c r="L293" s="5"/>
      <c r="M293" s="5" t="s">
        <v>4178</v>
      </c>
      <c r="N293" s="5" t="s">
        <v>292</v>
      </c>
      <c r="O293" s="5" t="s">
        <v>383</v>
      </c>
      <c r="P293" s="5" t="s">
        <v>290</v>
      </c>
      <c r="Q293" s="5" t="s">
        <v>4179</v>
      </c>
      <c r="R293" s="6">
        <v>46344</v>
      </c>
      <c r="S293" s="6">
        <v>46338</v>
      </c>
      <c r="T293" s="7"/>
      <c r="U293" s="5"/>
      <c r="V293" s="5"/>
      <c r="W293" s="5"/>
    </row>
    <row r="294" spans="1:23" ht="15" customHeight="1" x14ac:dyDescent="0.25">
      <c r="A294" s="4">
        <v>8615079000397</v>
      </c>
      <c r="B294" s="5" t="s">
        <v>391</v>
      </c>
      <c r="C294" s="5" t="s">
        <v>245</v>
      </c>
      <c r="D294" s="5" t="s">
        <v>4180</v>
      </c>
      <c r="E294" s="8" t="s">
        <v>4181</v>
      </c>
      <c r="F294" s="5" t="s">
        <v>38</v>
      </c>
      <c r="G294" s="4"/>
      <c r="H294" s="5"/>
      <c r="I294" s="5"/>
      <c r="J294" s="5"/>
      <c r="K294" s="5"/>
      <c r="L294" s="5"/>
      <c r="M294" s="5" t="s">
        <v>4182</v>
      </c>
      <c r="N294" s="5" t="s">
        <v>4183</v>
      </c>
      <c r="O294" s="5" t="s">
        <v>383</v>
      </c>
      <c r="P294" s="5" t="s">
        <v>250</v>
      </c>
      <c r="Q294" s="5" t="s">
        <v>4184</v>
      </c>
      <c r="R294" s="6">
        <v>46344</v>
      </c>
      <c r="S294" s="6">
        <v>46338</v>
      </c>
      <c r="T294" s="7"/>
      <c r="U294" s="5"/>
      <c r="V294" s="5"/>
      <c r="W294" s="5"/>
    </row>
    <row r="295" spans="1:23" ht="15" customHeight="1" x14ac:dyDescent="0.25">
      <c r="A295" s="4">
        <v>886222766545</v>
      </c>
      <c r="B295" s="5" t="s">
        <v>391</v>
      </c>
      <c r="C295" s="5" t="s">
        <v>245</v>
      </c>
      <c r="D295" s="5" t="s">
        <v>4185</v>
      </c>
      <c r="E295" s="5" t="s">
        <v>4186</v>
      </c>
      <c r="F295" s="5" t="s">
        <v>4187</v>
      </c>
      <c r="G295" s="4"/>
      <c r="H295" s="5"/>
      <c r="I295" s="5"/>
      <c r="J295" s="5"/>
      <c r="K295" s="5"/>
      <c r="L295" s="5"/>
      <c r="M295" s="5" t="s">
        <v>4188</v>
      </c>
      <c r="N295" s="5" t="s">
        <v>292</v>
      </c>
      <c r="O295" s="5" t="s">
        <v>383</v>
      </c>
      <c r="P295" s="5" t="s">
        <v>290</v>
      </c>
      <c r="Q295" s="5" t="s">
        <v>4189</v>
      </c>
      <c r="R295" s="6">
        <v>46344</v>
      </c>
      <c r="S295" s="6">
        <v>46338</v>
      </c>
      <c r="T295" s="7"/>
      <c r="U295" s="5"/>
      <c r="V295" s="5"/>
      <c r="W295" s="5"/>
    </row>
    <row r="296" spans="1:23" ht="15" customHeight="1" x14ac:dyDescent="0.25">
      <c r="A296" s="4">
        <v>97142712121</v>
      </c>
      <c r="B296" s="5" t="s">
        <v>391</v>
      </c>
      <c r="C296" s="5" t="s">
        <v>245</v>
      </c>
      <c r="D296" s="5" t="s">
        <v>4190</v>
      </c>
      <c r="E296" s="5" t="s">
        <v>4191</v>
      </c>
      <c r="F296" s="5" t="s">
        <v>87</v>
      </c>
      <c r="G296" s="4"/>
      <c r="H296" s="5"/>
      <c r="I296" s="5"/>
      <c r="J296" s="5"/>
      <c r="K296" s="5"/>
      <c r="L296" s="5"/>
      <c r="M296" s="5" t="s">
        <v>4192</v>
      </c>
      <c r="N296" s="5" t="s">
        <v>301</v>
      </c>
      <c r="O296" s="5" t="s">
        <v>386</v>
      </c>
      <c r="P296" s="5" t="s">
        <v>252</v>
      </c>
      <c r="Q296" s="5" t="s">
        <v>4193</v>
      </c>
      <c r="R296" s="6">
        <v>46344</v>
      </c>
      <c r="S296" s="6">
        <v>46338</v>
      </c>
      <c r="T296" s="7"/>
      <c r="U296" s="5"/>
      <c r="V296" s="5"/>
      <c r="W296" s="5"/>
    </row>
    <row r="297" spans="1:23" ht="15" customHeight="1" x14ac:dyDescent="0.25">
      <c r="A297" s="4">
        <v>902127891089</v>
      </c>
      <c r="B297" s="5" t="s">
        <v>391</v>
      </c>
      <c r="C297" s="5" t="s">
        <v>245</v>
      </c>
      <c r="D297" s="5" t="s">
        <v>4194</v>
      </c>
      <c r="E297" s="5" t="s">
        <v>4195</v>
      </c>
      <c r="F297" s="5" t="s">
        <v>45</v>
      </c>
      <c r="G297" s="4"/>
      <c r="H297" s="5"/>
      <c r="I297" s="5"/>
      <c r="J297" s="5"/>
      <c r="K297" s="5"/>
      <c r="L297" s="5"/>
      <c r="M297" s="5" t="s">
        <v>4196</v>
      </c>
      <c r="N297" s="5" t="s">
        <v>366</v>
      </c>
      <c r="O297" s="5" t="s">
        <v>383</v>
      </c>
      <c r="P297" s="5" t="s">
        <v>251</v>
      </c>
      <c r="Q297" s="5" t="s">
        <v>4197</v>
      </c>
      <c r="R297" s="6">
        <v>46344</v>
      </c>
      <c r="S297" s="6">
        <v>46338</v>
      </c>
      <c r="T297" s="7"/>
      <c r="U297" s="5"/>
      <c r="V297" s="5"/>
      <c r="W297" s="5"/>
    </row>
    <row r="298" spans="1:23" ht="15" customHeight="1" x14ac:dyDescent="0.25">
      <c r="A298" s="4" t="s">
        <v>380</v>
      </c>
      <c r="B298" s="5" t="s">
        <v>391</v>
      </c>
      <c r="C298" s="5" t="s">
        <v>245</v>
      </c>
      <c r="D298" s="5" t="s">
        <v>4198</v>
      </c>
      <c r="E298" s="5"/>
      <c r="F298" s="5" t="s">
        <v>128</v>
      </c>
      <c r="G298" s="4"/>
      <c r="H298" s="5"/>
      <c r="I298" s="5"/>
      <c r="J298" s="5"/>
      <c r="K298" s="5"/>
      <c r="L298" s="5"/>
      <c r="M298" s="5" t="s">
        <v>4199</v>
      </c>
      <c r="N298" s="5" t="s">
        <v>301</v>
      </c>
      <c r="O298" s="5" t="s">
        <v>386</v>
      </c>
      <c r="P298" s="5" t="s">
        <v>252</v>
      </c>
      <c r="Q298" s="5" t="s">
        <v>4200</v>
      </c>
      <c r="R298" s="6">
        <v>46344</v>
      </c>
      <c r="S298" s="6">
        <v>46338</v>
      </c>
      <c r="T298" s="7"/>
      <c r="U298" s="5"/>
      <c r="V298" s="5"/>
      <c r="W298" s="5"/>
    </row>
    <row r="299" spans="1:23" ht="15" customHeight="1" x14ac:dyDescent="0.25">
      <c r="A299" s="4">
        <v>971502958669</v>
      </c>
      <c r="B299" s="5" t="s">
        <v>391</v>
      </c>
      <c r="C299" s="5" t="s">
        <v>245</v>
      </c>
      <c r="D299" s="5" t="s">
        <v>4201</v>
      </c>
      <c r="E299" s="8" t="s">
        <v>4202</v>
      </c>
      <c r="F299" s="5" t="s">
        <v>4203</v>
      </c>
      <c r="G299" s="4"/>
      <c r="H299" s="5"/>
      <c r="I299" s="5"/>
      <c r="J299" s="5"/>
      <c r="K299" s="5"/>
      <c r="L299" s="5"/>
      <c r="M299" s="5" t="s">
        <v>4204</v>
      </c>
      <c r="N299" s="5" t="s">
        <v>301</v>
      </c>
      <c r="O299" s="5" t="s">
        <v>386</v>
      </c>
      <c r="P299" s="5" t="s">
        <v>252</v>
      </c>
      <c r="Q299" s="5" t="s">
        <v>4205</v>
      </c>
      <c r="R299" s="6">
        <v>46344</v>
      </c>
      <c r="S299" s="6">
        <v>46338</v>
      </c>
      <c r="T299" s="7"/>
      <c r="U299" s="5"/>
      <c r="V299" s="5"/>
      <c r="W299" s="5"/>
    </row>
    <row r="300" spans="1:23" ht="15" customHeight="1" x14ac:dyDescent="0.25">
      <c r="A300" s="4">
        <v>97143449138</v>
      </c>
      <c r="B300" s="5" t="s">
        <v>391</v>
      </c>
      <c r="C300" s="5" t="s">
        <v>245</v>
      </c>
      <c r="D300" s="5" t="s">
        <v>4206</v>
      </c>
      <c r="E300" s="5" t="s">
        <v>4207</v>
      </c>
      <c r="F300" s="5" t="s">
        <v>129</v>
      </c>
      <c r="G300" s="4"/>
      <c r="H300" s="5"/>
      <c r="I300" s="5"/>
      <c r="J300" s="5"/>
      <c r="K300" s="5"/>
      <c r="L300" s="5"/>
      <c r="M300" s="5" t="s">
        <v>4208</v>
      </c>
      <c r="N300" s="5" t="s">
        <v>301</v>
      </c>
      <c r="O300" s="5" t="s">
        <v>386</v>
      </c>
      <c r="P300" s="5" t="s">
        <v>252</v>
      </c>
      <c r="Q300" s="5" t="s">
        <v>4209</v>
      </c>
      <c r="R300" s="6">
        <v>46344</v>
      </c>
      <c r="S300" s="6">
        <v>46338</v>
      </c>
      <c r="T300" s="7"/>
      <c r="U300" s="5"/>
      <c r="V300" s="5"/>
      <c r="W300" s="5"/>
    </row>
    <row r="301" spans="1:23" ht="15" customHeight="1" x14ac:dyDescent="0.25">
      <c r="A301" s="4">
        <v>905319239515</v>
      </c>
      <c r="B301" s="5" t="s">
        <v>391</v>
      </c>
      <c r="C301" s="5" t="s">
        <v>245</v>
      </c>
      <c r="D301" s="5" t="s">
        <v>4210</v>
      </c>
      <c r="E301" s="5" t="s">
        <v>4211</v>
      </c>
      <c r="F301" s="5" t="s">
        <v>10</v>
      </c>
      <c r="G301" s="4"/>
      <c r="H301" s="5"/>
      <c r="I301" s="5"/>
      <c r="J301" s="5"/>
      <c r="K301" s="5"/>
      <c r="L301" s="5"/>
      <c r="M301" s="5" t="s">
        <v>4212</v>
      </c>
      <c r="N301" s="5" t="s">
        <v>366</v>
      </c>
      <c r="O301" s="5" t="s">
        <v>383</v>
      </c>
      <c r="P301" s="5" t="s">
        <v>251</v>
      </c>
      <c r="Q301" s="5" t="s">
        <v>4213</v>
      </c>
      <c r="R301" s="6">
        <v>46344</v>
      </c>
      <c r="S301" s="6">
        <v>46338</v>
      </c>
      <c r="T301" s="7"/>
      <c r="U301" s="5"/>
      <c r="V301" s="5"/>
      <c r="W301" s="5"/>
    </row>
    <row r="302" spans="1:23" ht="15" customHeight="1" x14ac:dyDescent="0.25">
      <c r="A302" s="4">
        <v>390516506200</v>
      </c>
      <c r="B302" s="5" t="s">
        <v>391</v>
      </c>
      <c r="C302" s="5" t="s">
        <v>245</v>
      </c>
      <c r="D302" s="5" t="s">
        <v>4214</v>
      </c>
      <c r="E302" s="5" t="s">
        <v>4215</v>
      </c>
      <c r="F302" s="5" t="s">
        <v>108</v>
      </c>
      <c r="G302" s="4"/>
      <c r="H302" s="5"/>
      <c r="I302" s="5"/>
      <c r="J302" s="5"/>
      <c r="K302" s="5"/>
      <c r="L302" s="5"/>
      <c r="M302" s="5" t="s">
        <v>4216</v>
      </c>
      <c r="N302" s="5" t="s">
        <v>4217</v>
      </c>
      <c r="O302" s="5" t="s">
        <v>390</v>
      </c>
      <c r="P302" s="5" t="s">
        <v>265</v>
      </c>
      <c r="Q302" s="5" t="s">
        <v>4218</v>
      </c>
      <c r="R302" s="6">
        <v>46344</v>
      </c>
      <c r="S302" s="6">
        <v>46338</v>
      </c>
      <c r="T302" s="7"/>
      <c r="U302" s="5"/>
      <c r="V302" s="5"/>
      <c r="W302" s="5"/>
    </row>
    <row r="303" spans="1:23" ht="15" customHeight="1" x14ac:dyDescent="0.25">
      <c r="A303" s="4">
        <v>97143090900</v>
      </c>
      <c r="B303" s="5" t="s">
        <v>391</v>
      </c>
      <c r="C303" s="5" t="s">
        <v>245</v>
      </c>
      <c r="D303" s="5" t="s">
        <v>4219</v>
      </c>
      <c r="E303" s="5" t="s">
        <v>4220</v>
      </c>
      <c r="F303" s="5" t="s">
        <v>12</v>
      </c>
      <c r="G303" s="4"/>
      <c r="H303" s="5"/>
      <c r="I303" s="5"/>
      <c r="J303" s="5"/>
      <c r="K303" s="5"/>
      <c r="L303" s="5"/>
      <c r="M303" s="5" t="s">
        <v>4221</v>
      </c>
      <c r="N303" s="5" t="s">
        <v>301</v>
      </c>
      <c r="O303" s="5" t="s">
        <v>386</v>
      </c>
      <c r="P303" s="5" t="s">
        <v>252</v>
      </c>
      <c r="Q303" s="5" t="s">
        <v>4222</v>
      </c>
      <c r="R303" s="6">
        <v>46344</v>
      </c>
      <c r="S303" s="6">
        <v>46338</v>
      </c>
      <c r="T303" s="7"/>
      <c r="U303" s="5"/>
      <c r="V303" s="5"/>
      <c r="W303" s="5"/>
    </row>
    <row r="304" spans="1:23" ht="15" customHeight="1" x14ac:dyDescent="0.25">
      <c r="A304" s="4">
        <v>902164712888</v>
      </c>
      <c r="B304" s="5" t="s">
        <v>391</v>
      </c>
      <c r="C304" s="5" t="s">
        <v>245</v>
      </c>
      <c r="D304" s="5" t="s">
        <v>4223</v>
      </c>
      <c r="E304" s="5" t="s">
        <v>4224</v>
      </c>
      <c r="F304" s="5" t="s">
        <v>3253</v>
      </c>
      <c r="G304" s="4"/>
      <c r="H304" s="5"/>
      <c r="I304" s="5"/>
      <c r="J304" s="5"/>
      <c r="K304" s="5"/>
      <c r="L304" s="5"/>
      <c r="M304" s="5" t="s">
        <v>4225</v>
      </c>
      <c r="N304" s="5" t="s">
        <v>366</v>
      </c>
      <c r="O304" s="5" t="s">
        <v>383</v>
      </c>
      <c r="P304" s="5" t="s">
        <v>251</v>
      </c>
      <c r="Q304" s="5" t="s">
        <v>4226</v>
      </c>
      <c r="R304" s="6">
        <v>46344</v>
      </c>
      <c r="S304" s="6">
        <v>46338</v>
      </c>
      <c r="T304" s="7"/>
      <c r="U304" s="5"/>
      <c r="V304" s="5"/>
      <c r="W304" s="5"/>
    </row>
    <row r="305" spans="1:23" ht="15" customHeight="1" x14ac:dyDescent="0.25">
      <c r="A305" s="4">
        <v>902125496531</v>
      </c>
      <c r="B305" s="5" t="s">
        <v>391</v>
      </c>
      <c r="C305" s="5" t="s">
        <v>245</v>
      </c>
      <c r="D305" s="5" t="s">
        <v>4227</v>
      </c>
      <c r="E305" s="8" t="s">
        <v>4228</v>
      </c>
      <c r="F305" s="5" t="s">
        <v>130</v>
      </c>
      <c r="G305" s="4"/>
      <c r="H305" s="5"/>
      <c r="I305" s="5"/>
      <c r="J305" s="5"/>
      <c r="K305" s="5"/>
      <c r="L305" s="5"/>
      <c r="M305" s="5" t="s">
        <v>4229</v>
      </c>
      <c r="N305" s="5" t="s">
        <v>366</v>
      </c>
      <c r="O305" s="5" t="s">
        <v>383</v>
      </c>
      <c r="P305" s="5" t="s">
        <v>251</v>
      </c>
      <c r="Q305" s="5" t="s">
        <v>4230</v>
      </c>
      <c r="R305" s="6">
        <v>46344</v>
      </c>
      <c r="S305" s="6">
        <v>46338</v>
      </c>
      <c r="T305" s="7"/>
      <c r="U305" s="5"/>
      <c r="V305" s="5"/>
      <c r="W305" s="5"/>
    </row>
    <row r="306" spans="1:23" ht="15" customHeight="1" x14ac:dyDescent="0.25">
      <c r="A306" s="4">
        <v>97167431337</v>
      </c>
      <c r="B306" s="5" t="s">
        <v>391</v>
      </c>
      <c r="C306" s="5" t="s">
        <v>245</v>
      </c>
      <c r="D306" s="5" t="s">
        <v>4231</v>
      </c>
      <c r="E306" s="5" t="s">
        <v>4232</v>
      </c>
      <c r="F306" s="5" t="s">
        <v>35</v>
      </c>
      <c r="G306" s="4"/>
      <c r="H306" s="5"/>
      <c r="I306" s="5"/>
      <c r="J306" s="5"/>
      <c r="K306" s="5"/>
      <c r="L306" s="5"/>
      <c r="M306" s="5" t="s">
        <v>4233</v>
      </c>
      <c r="N306" s="5" t="s">
        <v>374</v>
      </c>
      <c r="O306" s="5" t="s">
        <v>386</v>
      </c>
      <c r="P306" s="5" t="s">
        <v>252</v>
      </c>
      <c r="Q306" s="5" t="s">
        <v>4234</v>
      </c>
      <c r="R306" s="6">
        <v>46344</v>
      </c>
      <c r="S306" s="6">
        <v>46338</v>
      </c>
      <c r="T306" s="7"/>
      <c r="U306" s="5"/>
      <c r="V306" s="5"/>
      <c r="W306" s="5"/>
    </row>
    <row r="307" spans="1:23" ht="15" customHeight="1" x14ac:dyDescent="0.25">
      <c r="A307" s="4">
        <v>8643185117755</v>
      </c>
      <c r="B307" s="5" t="s">
        <v>391</v>
      </c>
      <c r="C307" s="5" t="s">
        <v>245</v>
      </c>
      <c r="D307" s="5" t="s">
        <v>4235</v>
      </c>
      <c r="E307" s="8" t="s">
        <v>4236</v>
      </c>
      <c r="F307" s="5" t="s">
        <v>3329</v>
      </c>
      <c r="G307" s="4"/>
      <c r="H307" s="5"/>
      <c r="I307" s="5"/>
      <c r="J307" s="5"/>
      <c r="K307" s="5"/>
      <c r="L307" s="5"/>
      <c r="M307" s="5" t="s">
        <v>4237</v>
      </c>
      <c r="N307" s="5" t="s">
        <v>4238</v>
      </c>
      <c r="O307" s="5" t="s">
        <v>383</v>
      </c>
      <c r="P307" s="5" t="s">
        <v>250</v>
      </c>
      <c r="Q307" s="5" t="s">
        <v>4239</v>
      </c>
      <c r="R307" s="6">
        <v>46344</v>
      </c>
      <c r="S307" s="6">
        <v>46338</v>
      </c>
      <c r="T307" s="7"/>
      <c r="U307" s="5"/>
      <c r="V307" s="5"/>
      <c r="W307" s="5"/>
    </row>
    <row r="308" spans="1:23" ht="15" customHeight="1" x14ac:dyDescent="0.25">
      <c r="A308" s="4">
        <v>886362007452</v>
      </c>
      <c r="B308" s="5" t="s">
        <v>391</v>
      </c>
      <c r="C308" s="5" t="s">
        <v>245</v>
      </c>
      <c r="D308" s="5" t="s">
        <v>4240</v>
      </c>
      <c r="E308" s="8" t="s">
        <v>4241</v>
      </c>
      <c r="F308" s="5" t="s">
        <v>3692</v>
      </c>
      <c r="G308" s="4"/>
      <c r="H308" s="5"/>
      <c r="I308" s="5"/>
      <c r="J308" s="5"/>
      <c r="K308" s="5"/>
      <c r="L308" s="5"/>
      <c r="M308" s="5" t="s">
        <v>4242</v>
      </c>
      <c r="N308" s="5" t="s">
        <v>294</v>
      </c>
      <c r="O308" s="5" t="s">
        <v>383</v>
      </c>
      <c r="P308" s="5" t="s">
        <v>290</v>
      </c>
      <c r="Q308" s="5" t="s">
        <v>4243</v>
      </c>
      <c r="R308" s="6">
        <v>46344</v>
      </c>
      <c r="S308" s="6">
        <v>46338</v>
      </c>
      <c r="T308" s="7"/>
      <c r="U308" s="5"/>
      <c r="V308" s="5"/>
      <c r="W308" s="5"/>
    </row>
    <row r="309" spans="1:23" ht="15" customHeight="1" x14ac:dyDescent="0.25">
      <c r="A309" s="4">
        <v>8651983550772</v>
      </c>
      <c r="B309" s="5" t="s">
        <v>391</v>
      </c>
      <c r="C309" s="5" t="s">
        <v>245</v>
      </c>
      <c r="D309" s="5" t="s">
        <v>4244</v>
      </c>
      <c r="E309" s="5" t="s">
        <v>4245</v>
      </c>
      <c r="F309" s="5" t="s">
        <v>4246</v>
      </c>
      <c r="G309" s="4"/>
      <c r="H309" s="5"/>
      <c r="I309" s="5"/>
      <c r="J309" s="5"/>
      <c r="K309" s="5"/>
      <c r="L309" s="5"/>
      <c r="M309" s="5" t="s">
        <v>4247</v>
      </c>
      <c r="N309" s="5" t="s">
        <v>4248</v>
      </c>
      <c r="O309" s="5" t="s">
        <v>383</v>
      </c>
      <c r="P309" s="5" t="s">
        <v>250</v>
      </c>
      <c r="Q309" s="5" t="s">
        <v>4249</v>
      </c>
      <c r="R309" s="6">
        <v>46344</v>
      </c>
      <c r="S309" s="6">
        <v>46338</v>
      </c>
      <c r="T309" s="7"/>
      <c r="U309" s="5"/>
      <c r="V309" s="5"/>
      <c r="W309" s="5"/>
    </row>
    <row r="310" spans="1:23" ht="15" customHeight="1" x14ac:dyDescent="0.25">
      <c r="A310" s="4">
        <v>8651983435007</v>
      </c>
      <c r="B310" s="5" t="s">
        <v>391</v>
      </c>
      <c r="C310" s="5" t="s">
        <v>245</v>
      </c>
      <c r="D310" s="5" t="s">
        <v>4250</v>
      </c>
      <c r="E310" s="5" t="s">
        <v>4251</v>
      </c>
      <c r="F310" s="5" t="s">
        <v>125</v>
      </c>
      <c r="G310" s="4"/>
      <c r="H310" s="5"/>
      <c r="I310" s="5"/>
      <c r="J310" s="5"/>
      <c r="K310" s="5"/>
      <c r="L310" s="5"/>
      <c r="M310" s="5" t="s">
        <v>4252</v>
      </c>
      <c r="N310" s="5" t="s">
        <v>4253</v>
      </c>
      <c r="O310" s="5" t="s">
        <v>383</v>
      </c>
      <c r="P310" s="5" t="s">
        <v>250</v>
      </c>
      <c r="Q310" s="5" t="s">
        <v>4254</v>
      </c>
      <c r="R310" s="6">
        <v>46344</v>
      </c>
      <c r="S310" s="6">
        <v>46338</v>
      </c>
      <c r="T310" s="7"/>
      <c r="U310" s="5"/>
      <c r="V310" s="5"/>
      <c r="W310" s="5"/>
    </row>
    <row r="311" spans="1:23" ht="15" customHeight="1" x14ac:dyDescent="0.25">
      <c r="A311" s="4">
        <v>8651983996226</v>
      </c>
      <c r="B311" s="5" t="s">
        <v>391</v>
      </c>
      <c r="C311" s="5" t="s">
        <v>245</v>
      </c>
      <c r="D311" s="5" t="s">
        <v>4255</v>
      </c>
      <c r="E311" s="5" t="s">
        <v>4256</v>
      </c>
      <c r="F311" s="5" t="s">
        <v>4257</v>
      </c>
      <c r="G311" s="4"/>
      <c r="H311" s="5"/>
      <c r="I311" s="5"/>
      <c r="J311" s="5"/>
      <c r="K311" s="5"/>
      <c r="L311" s="5"/>
      <c r="M311" s="5" t="s">
        <v>4258</v>
      </c>
      <c r="N311" s="5" t="s">
        <v>4259</v>
      </c>
      <c r="O311" s="5" t="s">
        <v>383</v>
      </c>
      <c r="P311" s="5" t="s">
        <v>250</v>
      </c>
      <c r="Q311" s="5" t="s">
        <v>4260</v>
      </c>
      <c r="R311" s="6">
        <v>46344</v>
      </c>
      <c r="S311" s="6">
        <v>46338</v>
      </c>
      <c r="T311" s="7"/>
      <c r="U311" s="5"/>
      <c r="V311" s="5"/>
      <c r="W311" s="5"/>
    </row>
    <row r="312" spans="1:23" ht="15" customHeight="1" x14ac:dyDescent="0.25">
      <c r="A312" s="4">
        <v>8651985080672</v>
      </c>
      <c r="B312" s="5" t="s">
        <v>391</v>
      </c>
      <c r="C312" s="5" t="s">
        <v>245</v>
      </c>
      <c r="D312" s="5" t="s">
        <v>4261</v>
      </c>
      <c r="E312" s="5" t="s">
        <v>4262</v>
      </c>
      <c r="F312" s="5" t="s">
        <v>4263</v>
      </c>
      <c r="G312" s="4"/>
      <c r="H312" s="5"/>
      <c r="I312" s="5"/>
      <c r="J312" s="5"/>
      <c r="K312" s="5"/>
      <c r="L312" s="5"/>
      <c r="M312" s="5" t="s">
        <v>4264</v>
      </c>
      <c r="N312" s="5" t="s">
        <v>4265</v>
      </c>
      <c r="O312" s="5" t="s">
        <v>383</v>
      </c>
      <c r="P312" s="5" t="s">
        <v>250</v>
      </c>
      <c r="Q312" s="5" t="s">
        <v>4266</v>
      </c>
      <c r="R312" s="6">
        <v>46344</v>
      </c>
      <c r="S312" s="6">
        <v>46338</v>
      </c>
      <c r="T312" s="7"/>
      <c r="U312" s="5"/>
      <c r="V312" s="5"/>
      <c r="W312" s="5"/>
    </row>
    <row r="313" spans="1:23" ht="15" customHeight="1" x14ac:dyDescent="0.25">
      <c r="A313" s="4">
        <v>886272725587</v>
      </c>
      <c r="B313" s="5" t="s">
        <v>391</v>
      </c>
      <c r="C313" s="5" t="s">
        <v>245</v>
      </c>
      <c r="D313" s="5" t="s">
        <v>4267</v>
      </c>
      <c r="E313" s="8" t="s">
        <v>4268</v>
      </c>
      <c r="F313" s="5" t="s">
        <v>4269</v>
      </c>
      <c r="G313" s="4"/>
      <c r="H313" s="5"/>
      <c r="I313" s="5"/>
      <c r="J313" s="5"/>
      <c r="K313" s="5"/>
      <c r="L313" s="5"/>
      <c r="M313" s="5" t="s">
        <v>4270</v>
      </c>
      <c r="N313" s="5" t="s">
        <v>296</v>
      </c>
      <c r="O313" s="5" t="s">
        <v>383</v>
      </c>
      <c r="P313" s="5" t="s">
        <v>290</v>
      </c>
      <c r="Q313" s="5" t="s">
        <v>4271</v>
      </c>
      <c r="R313" s="6">
        <v>46344</v>
      </c>
      <c r="S313" s="6">
        <v>46338</v>
      </c>
      <c r="T313" s="7"/>
      <c r="U313" s="5"/>
      <c r="V313" s="5"/>
      <c r="W313" s="5"/>
    </row>
    <row r="314" spans="1:23" ht="15" customHeight="1" x14ac:dyDescent="0.25">
      <c r="A314" s="4">
        <v>8613775214997</v>
      </c>
      <c r="B314" s="5" t="s">
        <v>391</v>
      </c>
      <c r="C314" s="5" t="s">
        <v>245</v>
      </c>
      <c r="D314" s="5" t="s">
        <v>4272</v>
      </c>
      <c r="E314" s="5" t="s">
        <v>4273</v>
      </c>
      <c r="F314" s="5" t="s">
        <v>99</v>
      </c>
      <c r="G314" s="4"/>
      <c r="H314" s="5"/>
      <c r="I314" s="5"/>
      <c r="J314" s="5"/>
      <c r="K314" s="5"/>
      <c r="L314" s="5"/>
      <c r="M314" s="5" t="s">
        <v>4274</v>
      </c>
      <c r="N314" s="5" t="s">
        <v>308</v>
      </c>
      <c r="O314" s="5" t="s">
        <v>383</v>
      </c>
      <c r="P314" s="5" t="s">
        <v>250</v>
      </c>
      <c r="Q314" s="5" t="s">
        <v>4275</v>
      </c>
      <c r="R314" s="6">
        <v>46344</v>
      </c>
      <c r="S314" s="6">
        <v>46338</v>
      </c>
      <c r="T314" s="7"/>
      <c r="U314" s="5"/>
      <c r="V314" s="5"/>
      <c r="W314" s="5"/>
    </row>
    <row r="315" spans="1:23" ht="15" customHeight="1" x14ac:dyDescent="0.25">
      <c r="A315" s="4">
        <v>8618001502212</v>
      </c>
      <c r="B315" s="5" t="s">
        <v>391</v>
      </c>
      <c r="C315" s="5" t="s">
        <v>245</v>
      </c>
      <c r="D315" s="5" t="s">
        <v>4276</v>
      </c>
      <c r="E315" s="5" t="s">
        <v>4277</v>
      </c>
      <c r="F315" s="5" t="s">
        <v>4278</v>
      </c>
      <c r="G315" s="4"/>
      <c r="H315" s="5"/>
      <c r="I315" s="5"/>
      <c r="J315" s="5"/>
      <c r="K315" s="5"/>
      <c r="L315" s="5"/>
      <c r="M315" s="5" t="s">
        <v>4279</v>
      </c>
      <c r="N315" s="5" t="s">
        <v>4280</v>
      </c>
      <c r="O315" s="5" t="s">
        <v>383</v>
      </c>
      <c r="P315" s="5" t="s">
        <v>250</v>
      </c>
      <c r="Q315" s="5" t="s">
        <v>4281</v>
      </c>
      <c r="R315" s="6">
        <v>46344</v>
      </c>
      <c r="S315" s="6">
        <v>46338</v>
      </c>
      <c r="T315" s="7"/>
      <c r="U315" s="5"/>
      <c r="V315" s="5"/>
      <c r="W315" s="5"/>
    </row>
    <row r="316" spans="1:23" ht="15" customHeight="1" x14ac:dyDescent="0.25">
      <c r="A316" s="4">
        <v>8615295082721</v>
      </c>
      <c r="B316" s="5" t="s">
        <v>391</v>
      </c>
      <c r="C316" s="5" t="s">
        <v>245</v>
      </c>
      <c r="D316" s="5" t="s">
        <v>4282</v>
      </c>
      <c r="E316" s="8" t="s">
        <v>4283</v>
      </c>
      <c r="F316" s="5" t="s">
        <v>131</v>
      </c>
      <c r="G316" s="4"/>
      <c r="H316" s="5"/>
      <c r="I316" s="5"/>
      <c r="J316" s="5"/>
      <c r="K316" s="5"/>
      <c r="L316" s="5"/>
      <c r="M316" s="5" t="s">
        <v>4284</v>
      </c>
      <c r="N316" s="5" t="s">
        <v>4285</v>
      </c>
      <c r="O316" s="5" t="s">
        <v>383</v>
      </c>
      <c r="P316" s="5" t="s">
        <v>250</v>
      </c>
      <c r="Q316" s="5" t="s">
        <v>4286</v>
      </c>
      <c r="R316" s="6">
        <v>46344</v>
      </c>
      <c r="S316" s="6">
        <v>46338</v>
      </c>
      <c r="T316" s="7"/>
      <c r="U316" s="5"/>
      <c r="V316" s="5"/>
      <c r="W316" s="5"/>
    </row>
    <row r="317" spans="1:23" ht="15" customHeight="1" x14ac:dyDescent="0.25">
      <c r="A317" s="4">
        <v>8618961194487</v>
      </c>
      <c r="B317" s="5" t="s">
        <v>391</v>
      </c>
      <c r="C317" s="5" t="s">
        <v>245</v>
      </c>
      <c r="D317" s="5" t="s">
        <v>4287</v>
      </c>
      <c r="E317" s="5"/>
      <c r="F317" s="5" t="s">
        <v>4288</v>
      </c>
      <c r="G317" s="4"/>
      <c r="H317" s="5"/>
      <c r="I317" s="5"/>
      <c r="J317" s="5"/>
      <c r="K317" s="5"/>
      <c r="L317" s="5"/>
      <c r="M317" s="5" t="s">
        <v>4289</v>
      </c>
      <c r="N317" s="5" t="s">
        <v>4290</v>
      </c>
      <c r="O317" s="5" t="s">
        <v>383</v>
      </c>
      <c r="P317" s="5" t="s">
        <v>250</v>
      </c>
      <c r="Q317" s="5" t="s">
        <v>4291</v>
      </c>
      <c r="R317" s="6">
        <v>46344</v>
      </c>
      <c r="S317" s="6">
        <v>46338</v>
      </c>
      <c r="T317" s="7"/>
      <c r="U317" s="5"/>
      <c r="V317" s="5"/>
      <c r="W317" s="5"/>
    </row>
    <row r="318" spans="1:23" ht="15" customHeight="1" x14ac:dyDescent="0.25">
      <c r="A318" s="4">
        <v>8618661173972</v>
      </c>
      <c r="B318" s="5" t="s">
        <v>391</v>
      </c>
      <c r="C318" s="5" t="s">
        <v>245</v>
      </c>
      <c r="D318" s="5" t="s">
        <v>4292</v>
      </c>
      <c r="E318" s="5"/>
      <c r="F318" s="5" t="s">
        <v>4138</v>
      </c>
      <c r="G318" s="4"/>
      <c r="H318" s="5"/>
      <c r="I318" s="5"/>
      <c r="J318" s="5"/>
      <c r="K318" s="5"/>
      <c r="L318" s="5"/>
      <c r="M318" s="5" t="s">
        <v>4293</v>
      </c>
      <c r="N318" s="5" t="s">
        <v>4294</v>
      </c>
      <c r="O318" s="5" t="s">
        <v>383</v>
      </c>
      <c r="P318" s="5" t="s">
        <v>250</v>
      </c>
      <c r="Q318" s="5" t="s">
        <v>4295</v>
      </c>
      <c r="R318" s="6">
        <v>46344</v>
      </c>
      <c r="S318" s="6">
        <v>46338</v>
      </c>
      <c r="T318" s="7"/>
      <c r="U318" s="5"/>
      <c r="V318" s="5"/>
      <c r="W318" s="5"/>
    </row>
    <row r="319" spans="1:23" ht="15" customHeight="1" x14ac:dyDescent="0.25">
      <c r="A319" s="4">
        <v>8615050595573</v>
      </c>
      <c r="B319" s="5" t="s">
        <v>391</v>
      </c>
      <c r="C319" s="5" t="s">
        <v>245</v>
      </c>
      <c r="D319" s="5" t="s">
        <v>4296</v>
      </c>
      <c r="E319" s="5"/>
      <c r="F319" s="5" t="s">
        <v>4297</v>
      </c>
      <c r="G319" s="4"/>
      <c r="H319" s="5"/>
      <c r="I319" s="5"/>
      <c r="J319" s="5"/>
      <c r="K319" s="5"/>
      <c r="L319" s="5"/>
      <c r="M319" s="5" t="s">
        <v>4298</v>
      </c>
      <c r="N319" s="5" t="s">
        <v>4299</v>
      </c>
      <c r="O319" s="5" t="s">
        <v>383</v>
      </c>
      <c r="P319" s="5" t="s">
        <v>250</v>
      </c>
      <c r="Q319" s="5" t="s">
        <v>4300</v>
      </c>
      <c r="R319" s="6">
        <v>46344</v>
      </c>
      <c r="S319" s="6">
        <v>46338</v>
      </c>
      <c r="T319" s="7"/>
      <c r="U319" s="5"/>
      <c r="V319" s="5"/>
      <c r="W319" s="5"/>
    </row>
    <row r="320" spans="1:23" ht="15" customHeight="1" x14ac:dyDescent="0.25">
      <c r="A320" s="4">
        <v>8613701504906</v>
      </c>
      <c r="B320" s="5" t="s">
        <v>391</v>
      </c>
      <c r="C320" s="5" t="s">
        <v>245</v>
      </c>
      <c r="D320" s="5" t="s">
        <v>4301</v>
      </c>
      <c r="E320" s="5" t="s">
        <v>4302</v>
      </c>
      <c r="F320" s="5" t="s">
        <v>132</v>
      </c>
      <c r="G320" s="4"/>
      <c r="H320" s="5"/>
      <c r="I320" s="5"/>
      <c r="J320" s="5"/>
      <c r="K320" s="5"/>
      <c r="L320" s="5"/>
      <c r="M320" s="5" t="s">
        <v>4303</v>
      </c>
      <c r="N320" s="5" t="s">
        <v>4304</v>
      </c>
      <c r="O320" s="5" t="s">
        <v>383</v>
      </c>
      <c r="P320" s="5" t="s">
        <v>250</v>
      </c>
      <c r="Q320" s="5" t="s">
        <v>4305</v>
      </c>
      <c r="R320" s="6">
        <v>46344</v>
      </c>
      <c r="S320" s="6">
        <v>46338</v>
      </c>
      <c r="T320" s="7"/>
      <c r="U320" s="5"/>
      <c r="V320" s="5"/>
      <c r="W320" s="5"/>
    </row>
    <row r="321" spans="1:23" ht="15" customHeight="1" x14ac:dyDescent="0.25">
      <c r="A321" s="4">
        <v>8615295076686</v>
      </c>
      <c r="B321" s="5" t="s">
        <v>391</v>
      </c>
      <c r="C321" s="5" t="s">
        <v>245</v>
      </c>
      <c r="D321" s="5" t="s">
        <v>4306</v>
      </c>
      <c r="E321" s="8" t="s">
        <v>4307</v>
      </c>
      <c r="F321" s="5" t="s">
        <v>4308</v>
      </c>
      <c r="G321" s="4"/>
      <c r="H321" s="5"/>
      <c r="I321" s="5"/>
      <c r="J321" s="5"/>
      <c r="K321" s="5"/>
      <c r="L321" s="5"/>
      <c r="M321" s="5" t="s">
        <v>4309</v>
      </c>
      <c r="N321" s="5" t="s">
        <v>4310</v>
      </c>
      <c r="O321" s="5" t="s">
        <v>383</v>
      </c>
      <c r="P321" s="5" t="s">
        <v>250</v>
      </c>
      <c r="Q321" s="5" t="s">
        <v>4311</v>
      </c>
      <c r="R321" s="6">
        <v>46344</v>
      </c>
      <c r="S321" s="6">
        <v>46338</v>
      </c>
      <c r="T321" s="7"/>
      <c r="U321" s="5"/>
      <c r="V321" s="5"/>
      <c r="W321" s="5"/>
    </row>
    <row r="322" spans="1:23" ht="15" customHeight="1" x14ac:dyDescent="0.25">
      <c r="A322" s="4">
        <v>8618118366128</v>
      </c>
      <c r="B322" s="5" t="s">
        <v>391</v>
      </c>
      <c r="C322" s="5" t="s">
        <v>245</v>
      </c>
      <c r="D322" s="5" t="s">
        <v>4312</v>
      </c>
      <c r="E322" s="5" t="s">
        <v>4313</v>
      </c>
      <c r="F322" s="5"/>
      <c r="G322" s="4"/>
      <c r="H322" s="5"/>
      <c r="I322" s="5"/>
      <c r="J322" s="5"/>
      <c r="K322" s="5"/>
      <c r="L322" s="5"/>
      <c r="M322" s="5" t="s">
        <v>4314</v>
      </c>
      <c r="N322" s="5" t="s">
        <v>4315</v>
      </c>
      <c r="O322" s="5" t="s">
        <v>383</v>
      </c>
      <c r="P322" s="5" t="s">
        <v>250</v>
      </c>
      <c r="Q322" s="5" t="s">
        <v>4316</v>
      </c>
      <c r="R322" s="6">
        <v>46344</v>
      </c>
      <c r="S322" s="6">
        <v>46338</v>
      </c>
      <c r="T322" s="7"/>
      <c r="U322" s="5"/>
      <c r="V322" s="5"/>
      <c r="W322" s="5"/>
    </row>
    <row r="323" spans="1:23" ht="15" customHeight="1" x14ac:dyDescent="0.25">
      <c r="A323" s="4">
        <v>8619850286117</v>
      </c>
      <c r="B323" s="5" t="s">
        <v>391</v>
      </c>
      <c r="C323" s="5" t="s">
        <v>245</v>
      </c>
      <c r="D323" s="5" t="s">
        <v>4317</v>
      </c>
      <c r="E323" s="5" t="s">
        <v>4318</v>
      </c>
      <c r="F323" s="5" t="s">
        <v>3547</v>
      </c>
      <c r="G323" s="4"/>
      <c r="H323" s="5"/>
      <c r="I323" s="5"/>
      <c r="J323" s="5"/>
      <c r="K323" s="5"/>
      <c r="L323" s="5"/>
      <c r="M323" s="5" t="s">
        <v>4319</v>
      </c>
      <c r="N323" s="5" t="s">
        <v>4285</v>
      </c>
      <c r="O323" s="5" t="s">
        <v>383</v>
      </c>
      <c r="P323" s="5" t="s">
        <v>250</v>
      </c>
      <c r="Q323" s="5" t="s">
        <v>4320</v>
      </c>
      <c r="R323" s="6">
        <v>46344</v>
      </c>
      <c r="S323" s="6">
        <v>46338</v>
      </c>
      <c r="T323" s="7"/>
      <c r="U323" s="5"/>
      <c r="V323" s="5"/>
      <c r="W323" s="5"/>
    </row>
    <row r="324" spans="1:23" ht="15" customHeight="1" x14ac:dyDescent="0.25">
      <c r="A324" s="4">
        <v>8651983246238</v>
      </c>
      <c r="B324" s="5" t="s">
        <v>391</v>
      </c>
      <c r="C324" s="5" t="s">
        <v>245</v>
      </c>
      <c r="D324" s="5" t="s">
        <v>4321</v>
      </c>
      <c r="E324" s="5" t="s">
        <v>4322</v>
      </c>
      <c r="F324" s="5" t="s">
        <v>4323</v>
      </c>
      <c r="G324" s="4"/>
      <c r="H324" s="5"/>
      <c r="I324" s="5"/>
      <c r="J324" s="5"/>
      <c r="K324" s="5"/>
      <c r="L324" s="5"/>
      <c r="M324" s="5" t="s">
        <v>4324</v>
      </c>
      <c r="N324" s="5" t="s">
        <v>4325</v>
      </c>
      <c r="O324" s="5" t="s">
        <v>383</v>
      </c>
      <c r="P324" s="5" t="s">
        <v>250</v>
      </c>
      <c r="Q324" s="5" t="s">
        <v>4326</v>
      </c>
      <c r="R324" s="6">
        <v>46344</v>
      </c>
      <c r="S324" s="6">
        <v>46338</v>
      </c>
      <c r="T324" s="7"/>
      <c r="U324" s="5"/>
      <c r="V324" s="5"/>
      <c r="W324" s="5"/>
    </row>
    <row r="325" spans="1:23" ht="15" customHeight="1" x14ac:dyDescent="0.25">
      <c r="A325" s="4">
        <v>8683242666</v>
      </c>
      <c r="B325" s="5" t="s">
        <v>391</v>
      </c>
      <c r="C325" s="5" t="s">
        <v>245</v>
      </c>
      <c r="D325" s="5" t="s">
        <v>4327</v>
      </c>
      <c r="E325" s="5"/>
      <c r="F325" s="5" t="s">
        <v>4328</v>
      </c>
      <c r="G325" s="4"/>
      <c r="H325" s="5"/>
      <c r="I325" s="5"/>
      <c r="J325" s="5"/>
      <c r="K325" s="5"/>
      <c r="L325" s="5"/>
      <c r="M325" s="5" t="s">
        <v>4329</v>
      </c>
      <c r="N325" s="5" t="s">
        <v>4330</v>
      </c>
      <c r="O325" s="5" t="s">
        <v>383</v>
      </c>
      <c r="P325" s="5" t="s">
        <v>250</v>
      </c>
      <c r="Q325" s="5" t="s">
        <v>4331</v>
      </c>
      <c r="R325" s="6">
        <v>46344</v>
      </c>
      <c r="S325" s="6">
        <v>46338</v>
      </c>
      <c r="T325" s="7"/>
      <c r="U325" s="5"/>
      <c r="V325" s="5"/>
      <c r="W325" s="5"/>
    </row>
    <row r="326" spans="1:23" ht="15" customHeight="1" x14ac:dyDescent="0.25">
      <c r="A326" s="4">
        <v>8613685244748</v>
      </c>
      <c r="B326" s="5" t="s">
        <v>391</v>
      </c>
      <c r="C326" s="5" t="s">
        <v>245</v>
      </c>
      <c r="D326" s="5" t="s">
        <v>4332</v>
      </c>
      <c r="E326" s="5"/>
      <c r="F326" s="5" t="s">
        <v>4333</v>
      </c>
      <c r="G326" s="4"/>
      <c r="H326" s="5"/>
      <c r="I326" s="5"/>
      <c r="J326" s="5"/>
      <c r="K326" s="5"/>
      <c r="L326" s="5"/>
      <c r="M326" s="5" t="s">
        <v>4334</v>
      </c>
      <c r="N326" s="5" t="s">
        <v>4335</v>
      </c>
      <c r="O326" s="5" t="s">
        <v>383</v>
      </c>
      <c r="P326" s="5" t="s">
        <v>250</v>
      </c>
      <c r="Q326" s="5" t="s">
        <v>4336</v>
      </c>
      <c r="R326" s="6">
        <v>46344</v>
      </c>
      <c r="S326" s="6">
        <v>46338</v>
      </c>
      <c r="T326" s="7"/>
      <c r="U326" s="5"/>
      <c r="V326" s="5"/>
      <c r="W326" s="5"/>
    </row>
    <row r="327" spans="1:23" ht="15" customHeight="1" x14ac:dyDescent="0.25">
      <c r="A327" s="4">
        <v>8651983385528</v>
      </c>
      <c r="B327" s="5" t="s">
        <v>391</v>
      </c>
      <c r="C327" s="5" t="s">
        <v>245</v>
      </c>
      <c r="D327" s="5" t="s">
        <v>4337</v>
      </c>
      <c r="E327" s="5" t="s">
        <v>4338</v>
      </c>
      <c r="F327" s="5" t="s">
        <v>4339</v>
      </c>
      <c r="G327" s="4"/>
      <c r="H327" s="5"/>
      <c r="I327" s="5"/>
      <c r="J327" s="5"/>
      <c r="K327" s="5"/>
      <c r="L327" s="5"/>
      <c r="M327" s="5" t="s">
        <v>4340</v>
      </c>
      <c r="N327" s="5" t="s">
        <v>308</v>
      </c>
      <c r="O327" s="5" t="s">
        <v>383</v>
      </c>
      <c r="P327" s="5" t="s">
        <v>250</v>
      </c>
      <c r="Q327" s="5" t="s">
        <v>4341</v>
      </c>
      <c r="R327" s="6">
        <v>46344</v>
      </c>
      <c r="S327" s="6">
        <v>46338</v>
      </c>
      <c r="T327" s="7"/>
      <c r="U327" s="5"/>
      <c r="V327" s="5"/>
      <c r="W327" s="5"/>
    </row>
    <row r="328" spans="1:23" ht="15" customHeight="1" x14ac:dyDescent="0.25">
      <c r="A328" s="4">
        <v>8651985088361</v>
      </c>
      <c r="B328" s="5" t="s">
        <v>391</v>
      </c>
      <c r="C328" s="5" t="s">
        <v>245</v>
      </c>
      <c r="D328" s="5" t="s">
        <v>4342</v>
      </c>
      <c r="E328" s="5" t="s">
        <v>4343</v>
      </c>
      <c r="F328" s="5" t="s">
        <v>133</v>
      </c>
      <c r="G328" s="4"/>
      <c r="H328" s="5"/>
      <c r="I328" s="5"/>
      <c r="J328" s="5"/>
      <c r="K328" s="5"/>
      <c r="L328" s="5"/>
      <c r="M328" s="5" t="s">
        <v>4344</v>
      </c>
      <c r="N328" s="5" t="s">
        <v>4345</v>
      </c>
      <c r="O328" s="5" t="s">
        <v>383</v>
      </c>
      <c r="P328" s="5" t="s">
        <v>250</v>
      </c>
      <c r="Q328" s="5" t="s">
        <v>4346</v>
      </c>
      <c r="R328" s="6">
        <v>46344</v>
      </c>
      <c r="S328" s="6">
        <v>46338</v>
      </c>
      <c r="T328" s="7"/>
      <c r="U328" s="5"/>
      <c r="V328" s="5"/>
      <c r="W328" s="5"/>
    </row>
    <row r="329" spans="1:23" ht="15" customHeight="1" x14ac:dyDescent="0.25">
      <c r="A329" s="4">
        <v>8618106127551</v>
      </c>
      <c r="B329" s="5" t="s">
        <v>391</v>
      </c>
      <c r="C329" s="5" t="s">
        <v>245</v>
      </c>
      <c r="D329" s="5" t="s">
        <v>4347</v>
      </c>
      <c r="E329" s="5"/>
      <c r="F329" s="5" t="s">
        <v>4348</v>
      </c>
      <c r="G329" s="4"/>
      <c r="H329" s="5"/>
      <c r="I329" s="5"/>
      <c r="J329" s="5"/>
      <c r="K329" s="5"/>
      <c r="L329" s="5"/>
      <c r="M329" s="5" t="s">
        <v>4349</v>
      </c>
      <c r="N329" s="5" t="s">
        <v>4350</v>
      </c>
      <c r="O329" s="5" t="s">
        <v>383</v>
      </c>
      <c r="P329" s="5" t="s">
        <v>250</v>
      </c>
      <c r="Q329" s="5" t="s">
        <v>4351</v>
      </c>
      <c r="R329" s="6">
        <v>46344</v>
      </c>
      <c r="S329" s="6">
        <v>46338</v>
      </c>
      <c r="T329" s="7"/>
      <c r="U329" s="5"/>
      <c r="V329" s="5"/>
      <c r="W329" s="5"/>
    </row>
    <row r="330" spans="1:23" ht="15" customHeight="1" x14ac:dyDescent="0.25">
      <c r="A330" s="4">
        <v>8618101491519</v>
      </c>
      <c r="B330" s="5" t="s">
        <v>391</v>
      </c>
      <c r="C330" s="5" t="s">
        <v>245</v>
      </c>
      <c r="D330" s="5" t="s">
        <v>4352</v>
      </c>
      <c r="E330" s="5" t="s">
        <v>4353</v>
      </c>
      <c r="F330" s="5" t="s">
        <v>4354</v>
      </c>
      <c r="G330" s="4"/>
      <c r="H330" s="5"/>
      <c r="I330" s="5"/>
      <c r="J330" s="5"/>
      <c r="K330" s="5"/>
      <c r="L330" s="5"/>
      <c r="M330" s="5" t="s">
        <v>4355</v>
      </c>
      <c r="N330" s="5" t="s">
        <v>4356</v>
      </c>
      <c r="O330" s="5" t="s">
        <v>383</v>
      </c>
      <c r="P330" s="5" t="s">
        <v>250</v>
      </c>
      <c r="Q330" s="5" t="s">
        <v>4357</v>
      </c>
      <c r="R330" s="6">
        <v>46344</v>
      </c>
      <c r="S330" s="6">
        <v>46338</v>
      </c>
      <c r="T330" s="7"/>
      <c r="U330" s="5"/>
      <c r="V330" s="5"/>
      <c r="W330" s="5"/>
    </row>
    <row r="331" spans="1:23" ht="15" customHeight="1" x14ac:dyDescent="0.25">
      <c r="A331" s="4">
        <v>8651983244202</v>
      </c>
      <c r="B331" s="5" t="s">
        <v>391</v>
      </c>
      <c r="C331" s="5" t="s">
        <v>245</v>
      </c>
      <c r="D331" s="5" t="s">
        <v>4358</v>
      </c>
      <c r="E331" s="5"/>
      <c r="F331" s="5" t="s">
        <v>4348</v>
      </c>
      <c r="G331" s="4"/>
      <c r="H331" s="5"/>
      <c r="I331" s="5"/>
      <c r="J331" s="5"/>
      <c r="K331" s="5"/>
      <c r="L331" s="5"/>
      <c r="M331" s="5" t="s">
        <v>4359</v>
      </c>
      <c r="N331" s="5" t="s">
        <v>4360</v>
      </c>
      <c r="O331" s="5" t="s">
        <v>383</v>
      </c>
      <c r="P331" s="5" t="s">
        <v>250</v>
      </c>
      <c r="Q331" s="5" t="s">
        <v>4361</v>
      </c>
      <c r="R331" s="6">
        <v>46344</v>
      </c>
      <c r="S331" s="6">
        <v>46338</v>
      </c>
      <c r="T331" s="7"/>
      <c r="U331" s="5"/>
      <c r="V331" s="5"/>
      <c r="W331" s="5"/>
    </row>
    <row r="332" spans="1:23" ht="15" customHeight="1" x14ac:dyDescent="0.25">
      <c r="A332" s="4">
        <v>8651983243179</v>
      </c>
      <c r="B332" s="5" t="s">
        <v>391</v>
      </c>
      <c r="C332" s="5" t="s">
        <v>245</v>
      </c>
      <c r="D332" s="5" t="s">
        <v>4362</v>
      </c>
      <c r="E332" s="5" t="s">
        <v>4363</v>
      </c>
      <c r="F332" s="5" t="s">
        <v>106</v>
      </c>
      <c r="G332" s="4"/>
      <c r="H332" s="5"/>
      <c r="I332" s="5"/>
      <c r="J332" s="5"/>
      <c r="K332" s="5"/>
      <c r="L332" s="5"/>
      <c r="M332" s="5" t="s">
        <v>4364</v>
      </c>
      <c r="N332" s="5" t="s">
        <v>4304</v>
      </c>
      <c r="O332" s="5" t="s">
        <v>383</v>
      </c>
      <c r="P332" s="5" t="s">
        <v>250</v>
      </c>
      <c r="Q332" s="5" t="s">
        <v>4365</v>
      </c>
      <c r="R332" s="6">
        <v>46344</v>
      </c>
      <c r="S332" s="6">
        <v>46338</v>
      </c>
      <c r="T332" s="7"/>
      <c r="U332" s="5"/>
      <c r="V332" s="5"/>
      <c r="W332" s="5"/>
    </row>
    <row r="333" spans="1:23" ht="15" customHeight="1" x14ac:dyDescent="0.25">
      <c r="A333" s="4">
        <v>8616651578787</v>
      </c>
      <c r="B333" s="5" t="s">
        <v>391</v>
      </c>
      <c r="C333" s="5" t="s">
        <v>245</v>
      </c>
      <c r="D333" s="5" t="s">
        <v>4366</v>
      </c>
      <c r="E333" s="5" t="s">
        <v>4367</v>
      </c>
      <c r="F333" s="5" t="s">
        <v>4368</v>
      </c>
      <c r="G333" s="4"/>
      <c r="H333" s="5"/>
      <c r="I333" s="5"/>
      <c r="J333" s="5"/>
      <c r="K333" s="5"/>
      <c r="L333" s="5"/>
      <c r="M333" s="5" t="s">
        <v>4369</v>
      </c>
      <c r="N333" s="5" t="s">
        <v>4370</v>
      </c>
      <c r="O333" s="5" t="s">
        <v>383</v>
      </c>
      <c r="P333" s="5" t="s">
        <v>250</v>
      </c>
      <c r="Q333" s="5" t="s">
        <v>4371</v>
      </c>
      <c r="R333" s="6">
        <v>46344</v>
      </c>
      <c r="S333" s="6">
        <v>46338</v>
      </c>
      <c r="T333" s="7"/>
      <c r="U333" s="5"/>
      <c r="V333" s="5"/>
      <c r="W333" s="5"/>
    </row>
    <row r="334" spans="1:23" ht="15" customHeight="1" x14ac:dyDescent="0.25">
      <c r="A334" s="4">
        <v>8651985268552</v>
      </c>
      <c r="B334" s="5" t="s">
        <v>391</v>
      </c>
      <c r="C334" s="5" t="s">
        <v>245</v>
      </c>
      <c r="D334" s="5" t="s">
        <v>4372</v>
      </c>
      <c r="E334" s="5" t="s">
        <v>4373</v>
      </c>
      <c r="F334" s="5" t="s">
        <v>3542</v>
      </c>
      <c r="G334" s="4"/>
      <c r="H334" s="5"/>
      <c r="I334" s="5"/>
      <c r="J334" s="5"/>
      <c r="K334" s="5"/>
      <c r="L334" s="5"/>
      <c r="M334" s="5" t="s">
        <v>4374</v>
      </c>
      <c r="N334" s="5" t="s">
        <v>4375</v>
      </c>
      <c r="O334" s="5" t="s">
        <v>383</v>
      </c>
      <c r="P334" s="5" t="s">
        <v>250</v>
      </c>
      <c r="Q334" s="5" t="s">
        <v>4376</v>
      </c>
      <c r="R334" s="6">
        <v>46344</v>
      </c>
      <c r="S334" s="6">
        <v>46338</v>
      </c>
      <c r="T334" s="7"/>
      <c r="U334" s="5"/>
      <c r="V334" s="5"/>
      <c r="W334" s="5"/>
    </row>
    <row r="335" spans="1:23" ht="15" customHeight="1" x14ac:dyDescent="0.25">
      <c r="A335" s="4">
        <v>8651985165075</v>
      </c>
      <c r="B335" s="5" t="s">
        <v>391</v>
      </c>
      <c r="C335" s="5" t="s">
        <v>245</v>
      </c>
      <c r="D335" s="5" t="s">
        <v>4377</v>
      </c>
      <c r="E335" s="5" t="s">
        <v>4378</v>
      </c>
      <c r="F335" s="5" t="s">
        <v>4379</v>
      </c>
      <c r="G335" s="4"/>
      <c r="H335" s="5"/>
      <c r="I335" s="5"/>
      <c r="J335" s="5"/>
      <c r="K335" s="5"/>
      <c r="L335" s="5"/>
      <c r="M335" s="5" t="s">
        <v>4380</v>
      </c>
      <c r="N335" s="5" t="s">
        <v>4285</v>
      </c>
      <c r="O335" s="5" t="s">
        <v>383</v>
      </c>
      <c r="P335" s="5" t="s">
        <v>250</v>
      </c>
      <c r="Q335" s="5" t="s">
        <v>4381</v>
      </c>
      <c r="R335" s="6">
        <v>46344</v>
      </c>
      <c r="S335" s="6">
        <v>46338</v>
      </c>
      <c r="T335" s="7"/>
      <c r="U335" s="5"/>
      <c r="V335" s="5"/>
      <c r="W335" s="5"/>
    </row>
    <row r="336" spans="1:23" ht="15" customHeight="1" x14ac:dyDescent="0.25">
      <c r="A336" s="4">
        <v>8618015061762</v>
      </c>
      <c r="B336" s="5" t="s">
        <v>391</v>
      </c>
      <c r="C336" s="5" t="s">
        <v>245</v>
      </c>
      <c r="D336" s="5" t="s">
        <v>4382</v>
      </c>
      <c r="E336" s="5" t="s">
        <v>4383</v>
      </c>
      <c r="F336" s="5" t="s">
        <v>4384</v>
      </c>
      <c r="G336" s="4"/>
      <c r="H336" s="5"/>
      <c r="I336" s="5"/>
      <c r="J336" s="5"/>
      <c r="K336" s="5"/>
      <c r="L336" s="5"/>
      <c r="M336" s="5" t="s">
        <v>4385</v>
      </c>
      <c r="N336" s="5" t="s">
        <v>308</v>
      </c>
      <c r="O336" s="5" t="s">
        <v>383</v>
      </c>
      <c r="P336" s="5" t="s">
        <v>250</v>
      </c>
      <c r="Q336" s="5" t="s">
        <v>4386</v>
      </c>
      <c r="R336" s="6">
        <v>46344</v>
      </c>
      <c r="S336" s="6">
        <v>46338</v>
      </c>
      <c r="T336" s="7"/>
      <c r="U336" s="5"/>
      <c r="V336" s="5"/>
      <c r="W336" s="5"/>
    </row>
    <row r="337" spans="1:23" ht="15" customHeight="1" x14ac:dyDescent="0.25">
      <c r="A337" s="4">
        <v>8683244556</v>
      </c>
      <c r="B337" s="5" t="s">
        <v>391</v>
      </c>
      <c r="C337" s="5" t="s">
        <v>245</v>
      </c>
      <c r="D337" s="5" t="s">
        <v>4387</v>
      </c>
      <c r="E337" s="8" t="s">
        <v>4388</v>
      </c>
      <c r="F337" s="5" t="s">
        <v>4389</v>
      </c>
      <c r="G337" s="4"/>
      <c r="H337" s="5"/>
      <c r="I337" s="5"/>
      <c r="J337" s="5"/>
      <c r="K337" s="5"/>
      <c r="L337" s="5"/>
      <c r="M337" s="5" t="s">
        <v>4390</v>
      </c>
      <c r="N337" s="5" t="s">
        <v>4391</v>
      </c>
      <c r="O337" s="5" t="s">
        <v>383</v>
      </c>
      <c r="P337" s="5" t="s">
        <v>250</v>
      </c>
      <c r="Q337" s="5" t="s">
        <v>4392</v>
      </c>
      <c r="R337" s="6">
        <v>46344</v>
      </c>
      <c r="S337" s="6">
        <v>46338</v>
      </c>
      <c r="T337" s="7"/>
      <c r="U337" s="5"/>
      <c r="V337" s="5"/>
      <c r="W337" s="5"/>
    </row>
    <row r="338" spans="1:23" ht="15" customHeight="1" x14ac:dyDescent="0.25">
      <c r="A338" s="4">
        <v>8613961127426</v>
      </c>
      <c r="B338" s="5" t="s">
        <v>391</v>
      </c>
      <c r="C338" s="5" t="s">
        <v>245</v>
      </c>
      <c r="D338" s="5" t="s">
        <v>4393</v>
      </c>
      <c r="E338" s="8" t="s">
        <v>4394</v>
      </c>
      <c r="F338" s="5" t="s">
        <v>4395</v>
      </c>
      <c r="G338" s="4"/>
      <c r="H338" s="5"/>
      <c r="I338" s="5"/>
      <c r="J338" s="5"/>
      <c r="K338" s="5"/>
      <c r="L338" s="5"/>
      <c r="M338" s="5" t="s">
        <v>4396</v>
      </c>
      <c r="N338" s="5" t="s">
        <v>4397</v>
      </c>
      <c r="O338" s="5" t="s">
        <v>383</v>
      </c>
      <c r="P338" s="5" t="s">
        <v>250</v>
      </c>
      <c r="Q338" s="5" t="s">
        <v>4398</v>
      </c>
      <c r="R338" s="6">
        <v>46344</v>
      </c>
      <c r="S338" s="6">
        <v>46338</v>
      </c>
      <c r="T338" s="7"/>
      <c r="U338" s="5"/>
      <c r="V338" s="5"/>
      <c r="W338" s="5"/>
    </row>
    <row r="339" spans="1:23" ht="15" customHeight="1" x14ac:dyDescent="0.25">
      <c r="A339" s="4">
        <v>8651986158786</v>
      </c>
      <c r="B339" s="5" t="s">
        <v>391</v>
      </c>
      <c r="C339" s="5" t="s">
        <v>245</v>
      </c>
      <c r="D339" s="5" t="s">
        <v>4399</v>
      </c>
      <c r="E339" s="8" t="s">
        <v>4394</v>
      </c>
      <c r="F339" s="5" t="s">
        <v>4400</v>
      </c>
      <c r="G339" s="4"/>
      <c r="H339" s="5"/>
      <c r="I339" s="5"/>
      <c r="J339" s="5"/>
      <c r="K339" s="5"/>
      <c r="L339" s="5"/>
      <c r="M339" s="5" t="s">
        <v>4401</v>
      </c>
      <c r="N339" s="5" t="s">
        <v>4370</v>
      </c>
      <c r="O339" s="5" t="s">
        <v>383</v>
      </c>
      <c r="P339" s="5" t="s">
        <v>250</v>
      </c>
      <c r="Q339" s="5" t="s">
        <v>4402</v>
      </c>
      <c r="R339" s="6">
        <v>46344</v>
      </c>
      <c r="S339" s="6">
        <v>46338</v>
      </c>
      <c r="T339" s="7"/>
      <c r="U339" s="5"/>
      <c r="V339" s="5"/>
      <c r="W339" s="5"/>
    </row>
    <row r="340" spans="1:23" ht="15" customHeight="1" x14ac:dyDescent="0.25">
      <c r="A340" s="4">
        <v>8613327898052</v>
      </c>
      <c r="B340" s="5" t="s">
        <v>391</v>
      </c>
      <c r="C340" s="5" t="s">
        <v>245</v>
      </c>
      <c r="D340" s="5" t="s">
        <v>4403</v>
      </c>
      <c r="E340" s="8" t="s">
        <v>4404</v>
      </c>
      <c r="F340" s="5" t="s">
        <v>4405</v>
      </c>
      <c r="G340" s="4"/>
      <c r="H340" s="5"/>
      <c r="I340" s="5"/>
      <c r="J340" s="5"/>
      <c r="K340" s="5"/>
      <c r="L340" s="5"/>
      <c r="M340" s="5" t="s">
        <v>4406</v>
      </c>
      <c r="N340" s="5" t="s">
        <v>3398</v>
      </c>
      <c r="O340" s="5" t="s">
        <v>383</v>
      </c>
      <c r="P340" s="5" t="s">
        <v>250</v>
      </c>
      <c r="Q340" s="5" t="s">
        <v>4407</v>
      </c>
      <c r="R340" s="6">
        <v>46344</v>
      </c>
      <c r="S340" s="6">
        <v>46338</v>
      </c>
      <c r="T340" s="7"/>
      <c r="U340" s="5"/>
      <c r="V340" s="5"/>
      <c r="W340" s="5"/>
    </row>
    <row r="341" spans="1:23" ht="15" customHeight="1" x14ac:dyDescent="0.25">
      <c r="A341" s="4">
        <v>8618706125890</v>
      </c>
      <c r="B341" s="5" t="s">
        <v>391</v>
      </c>
      <c r="C341" s="5" t="s">
        <v>245</v>
      </c>
      <c r="D341" s="5" t="s">
        <v>4408</v>
      </c>
      <c r="E341" s="8" t="s">
        <v>4409</v>
      </c>
      <c r="F341" s="5" t="s">
        <v>4410</v>
      </c>
      <c r="G341" s="4"/>
      <c r="H341" s="5"/>
      <c r="I341" s="5"/>
      <c r="J341" s="5"/>
      <c r="K341" s="5"/>
      <c r="L341" s="5"/>
      <c r="M341" s="5" t="s">
        <v>4411</v>
      </c>
      <c r="N341" s="5" t="s">
        <v>4285</v>
      </c>
      <c r="O341" s="5" t="s">
        <v>383</v>
      </c>
      <c r="P341" s="5" t="s">
        <v>250</v>
      </c>
      <c r="Q341" s="5" t="s">
        <v>4412</v>
      </c>
      <c r="R341" s="6">
        <v>46344</v>
      </c>
      <c r="S341" s="6">
        <v>46338</v>
      </c>
      <c r="T341" s="7"/>
      <c r="U341" s="5"/>
      <c r="V341" s="5"/>
      <c r="W341" s="5"/>
    </row>
    <row r="342" spans="1:23" ht="15" customHeight="1" x14ac:dyDescent="0.25">
      <c r="A342" s="4">
        <v>8613327888068</v>
      </c>
      <c r="B342" s="5" t="s">
        <v>391</v>
      </c>
      <c r="C342" s="5" t="s">
        <v>245</v>
      </c>
      <c r="D342" s="5" t="s">
        <v>4413</v>
      </c>
      <c r="E342" s="8" t="s">
        <v>4414</v>
      </c>
      <c r="F342" s="5"/>
      <c r="G342" s="4"/>
      <c r="H342" s="5"/>
      <c r="I342" s="5"/>
      <c r="J342" s="5"/>
      <c r="K342" s="5"/>
      <c r="L342" s="5"/>
      <c r="M342" s="5" t="s">
        <v>4415</v>
      </c>
      <c r="N342" s="5" t="s">
        <v>4285</v>
      </c>
      <c r="O342" s="5" t="s">
        <v>383</v>
      </c>
      <c r="P342" s="5" t="s">
        <v>250</v>
      </c>
      <c r="Q342" s="5" t="s">
        <v>4416</v>
      </c>
      <c r="R342" s="6">
        <v>46344</v>
      </c>
      <c r="S342" s="6">
        <v>46338</v>
      </c>
      <c r="T342" s="7"/>
      <c r="U342" s="5"/>
      <c r="V342" s="5"/>
      <c r="W342" s="5"/>
    </row>
    <row r="343" spans="1:23" ht="15" customHeight="1" x14ac:dyDescent="0.25">
      <c r="A343" s="4">
        <v>8651983505979</v>
      </c>
      <c r="B343" s="5" t="s">
        <v>391</v>
      </c>
      <c r="C343" s="5" t="s">
        <v>245</v>
      </c>
      <c r="D343" s="5" t="s">
        <v>4417</v>
      </c>
      <c r="E343" s="5" t="s">
        <v>4418</v>
      </c>
      <c r="F343" s="5" t="s">
        <v>4419</v>
      </c>
      <c r="G343" s="4"/>
      <c r="H343" s="5"/>
      <c r="I343" s="5"/>
      <c r="J343" s="5"/>
      <c r="K343" s="5"/>
      <c r="L343" s="5"/>
      <c r="M343" s="5" t="s">
        <v>4420</v>
      </c>
      <c r="N343" s="5" t="s">
        <v>4375</v>
      </c>
      <c r="O343" s="5" t="s">
        <v>383</v>
      </c>
      <c r="P343" s="5" t="s">
        <v>250</v>
      </c>
      <c r="Q343" s="5"/>
      <c r="R343" s="6">
        <v>46344</v>
      </c>
      <c r="S343" s="6">
        <v>46338</v>
      </c>
      <c r="T343" s="7"/>
      <c r="U343" s="5"/>
      <c r="V343" s="5"/>
      <c r="W343" s="5"/>
    </row>
    <row r="344" spans="1:23" ht="15" customHeight="1" x14ac:dyDescent="0.25">
      <c r="A344" s="4">
        <v>8651983384018</v>
      </c>
      <c r="B344" s="5" t="s">
        <v>391</v>
      </c>
      <c r="C344" s="5" t="s">
        <v>245</v>
      </c>
      <c r="D344" s="5" t="s">
        <v>4421</v>
      </c>
      <c r="E344" s="5" t="s">
        <v>4422</v>
      </c>
      <c r="F344" s="5" t="s">
        <v>4423</v>
      </c>
      <c r="G344" s="4"/>
      <c r="H344" s="5"/>
      <c r="I344" s="5"/>
      <c r="J344" s="5"/>
      <c r="K344" s="5"/>
      <c r="L344" s="5"/>
      <c r="M344" s="5" t="s">
        <v>4424</v>
      </c>
      <c r="N344" s="5" t="s">
        <v>4425</v>
      </c>
      <c r="O344" s="5" t="s">
        <v>383</v>
      </c>
      <c r="P344" s="5" t="s">
        <v>250</v>
      </c>
      <c r="Q344" s="5" t="s">
        <v>4426</v>
      </c>
      <c r="R344" s="6">
        <v>46344</v>
      </c>
      <c r="S344" s="6">
        <v>46338</v>
      </c>
      <c r="T344" s="7"/>
      <c r="U344" s="5"/>
      <c r="V344" s="5"/>
      <c r="W344" s="5"/>
    </row>
    <row r="345" spans="1:23" ht="15" customHeight="1" x14ac:dyDescent="0.25">
      <c r="A345" s="4">
        <v>8613179315381</v>
      </c>
      <c r="B345" s="5" t="s">
        <v>391</v>
      </c>
      <c r="C345" s="5" t="s">
        <v>245</v>
      </c>
      <c r="D345" s="5" t="s">
        <v>4427</v>
      </c>
      <c r="E345" s="8" t="s">
        <v>4428</v>
      </c>
      <c r="F345" s="5" t="s">
        <v>134</v>
      </c>
      <c r="G345" s="4"/>
      <c r="H345" s="5"/>
      <c r="I345" s="5"/>
      <c r="J345" s="5"/>
      <c r="K345" s="5"/>
      <c r="L345" s="5"/>
      <c r="M345" s="5" t="s">
        <v>4429</v>
      </c>
      <c r="N345" s="5" t="s">
        <v>4430</v>
      </c>
      <c r="O345" s="5" t="s">
        <v>383</v>
      </c>
      <c r="P345" s="5" t="s">
        <v>250</v>
      </c>
      <c r="Q345" s="5" t="s">
        <v>4431</v>
      </c>
      <c r="R345" s="6">
        <v>46344</v>
      </c>
      <c r="S345" s="6">
        <v>46338</v>
      </c>
      <c r="T345" s="7"/>
      <c r="U345" s="5"/>
      <c r="V345" s="5"/>
      <c r="W345" s="5"/>
    </row>
    <row r="346" spans="1:23" ht="15" customHeight="1" x14ac:dyDescent="0.25">
      <c r="A346" s="4">
        <v>8651981696678</v>
      </c>
      <c r="B346" s="5" t="s">
        <v>391</v>
      </c>
      <c r="C346" s="5" t="s">
        <v>245</v>
      </c>
      <c r="D346" s="5" t="s">
        <v>4432</v>
      </c>
      <c r="E346" s="8" t="s">
        <v>4433</v>
      </c>
      <c r="F346" s="5" t="s">
        <v>65</v>
      </c>
      <c r="G346" s="4"/>
      <c r="H346" s="5"/>
      <c r="I346" s="5"/>
      <c r="J346" s="5"/>
      <c r="K346" s="5"/>
      <c r="L346" s="5"/>
      <c r="M346" s="5" t="s">
        <v>4434</v>
      </c>
      <c r="N346" s="5" t="s">
        <v>4304</v>
      </c>
      <c r="O346" s="5" t="s">
        <v>383</v>
      </c>
      <c r="P346" s="5" t="s">
        <v>250</v>
      </c>
      <c r="Q346" s="5" t="s">
        <v>4435</v>
      </c>
      <c r="R346" s="6">
        <v>46344</v>
      </c>
      <c r="S346" s="6">
        <v>46338</v>
      </c>
      <c r="T346" s="7"/>
      <c r="U346" s="5"/>
      <c r="V346" s="5"/>
      <c r="W346" s="5"/>
    </row>
    <row r="347" spans="1:23" ht="15" customHeight="1" x14ac:dyDescent="0.25">
      <c r="A347" s="4">
        <v>8615888035517</v>
      </c>
      <c r="B347" s="5" t="s">
        <v>391</v>
      </c>
      <c r="C347" s="5" t="s">
        <v>245</v>
      </c>
      <c r="D347" s="5" t="s">
        <v>4436</v>
      </c>
      <c r="E347" s="5" t="s">
        <v>4437</v>
      </c>
      <c r="F347" s="5" t="s">
        <v>53</v>
      </c>
      <c r="G347" s="4"/>
      <c r="H347" s="5"/>
      <c r="I347" s="5"/>
      <c r="J347" s="5"/>
      <c r="K347" s="5"/>
      <c r="L347" s="5"/>
      <c r="M347" s="5" t="s">
        <v>4438</v>
      </c>
      <c r="N347" s="5" t="s">
        <v>4439</v>
      </c>
      <c r="O347" s="5" t="s">
        <v>383</v>
      </c>
      <c r="P347" s="5" t="s">
        <v>250</v>
      </c>
      <c r="Q347" s="5" t="s">
        <v>4440</v>
      </c>
      <c r="R347" s="6">
        <v>46344</v>
      </c>
      <c r="S347" s="6">
        <v>46338</v>
      </c>
      <c r="T347" s="7"/>
      <c r="U347" s="5"/>
      <c r="V347" s="5"/>
      <c r="W347" s="5"/>
    </row>
    <row r="348" spans="1:23" ht="15" customHeight="1" x14ac:dyDescent="0.25">
      <c r="A348" s="4">
        <v>886425672622</v>
      </c>
      <c r="B348" s="5" t="s">
        <v>391</v>
      </c>
      <c r="C348" s="5" t="s">
        <v>245</v>
      </c>
      <c r="D348" s="5" t="s">
        <v>4441</v>
      </c>
      <c r="E348" s="5" t="s">
        <v>4442</v>
      </c>
      <c r="F348" s="5" t="s">
        <v>4443</v>
      </c>
      <c r="G348" s="4"/>
      <c r="H348" s="5"/>
      <c r="I348" s="5"/>
      <c r="J348" s="5"/>
      <c r="K348" s="5"/>
      <c r="L348" s="5"/>
      <c r="M348" s="5" t="s">
        <v>4444</v>
      </c>
      <c r="N348" s="5" t="s">
        <v>295</v>
      </c>
      <c r="O348" s="5" t="s">
        <v>383</v>
      </c>
      <c r="P348" s="5" t="s">
        <v>290</v>
      </c>
      <c r="Q348" s="5" t="s">
        <v>4445</v>
      </c>
      <c r="R348" s="6">
        <v>46344</v>
      </c>
      <c r="S348" s="6">
        <v>46338</v>
      </c>
      <c r="T348" s="7"/>
      <c r="U348" s="5"/>
      <c r="V348" s="5"/>
      <c r="W348" s="5"/>
    </row>
    <row r="349" spans="1:23" ht="15" customHeight="1" x14ac:dyDescent="0.25">
      <c r="A349" s="4">
        <v>48518820975</v>
      </c>
      <c r="B349" s="5" t="s">
        <v>391</v>
      </c>
      <c r="C349" s="5" t="s">
        <v>245</v>
      </c>
      <c r="D349" s="5" t="s">
        <v>4446</v>
      </c>
      <c r="E349" s="5" t="s">
        <v>4447</v>
      </c>
      <c r="F349" s="5" t="s">
        <v>4072</v>
      </c>
      <c r="G349" s="4"/>
      <c r="H349" s="5"/>
      <c r="I349" s="5"/>
      <c r="J349" s="5"/>
      <c r="K349" s="5"/>
      <c r="L349" s="5"/>
      <c r="M349" s="5" t="s">
        <v>4448</v>
      </c>
      <c r="N349" s="5" t="s">
        <v>4449</v>
      </c>
      <c r="O349" s="5" t="s">
        <v>385</v>
      </c>
      <c r="P349" s="5" t="s">
        <v>249</v>
      </c>
      <c r="Q349" s="5" t="s">
        <v>4450</v>
      </c>
      <c r="R349" s="6">
        <v>46344</v>
      </c>
      <c r="S349" s="6">
        <v>46338</v>
      </c>
      <c r="T349" s="7"/>
      <c r="U349" s="5"/>
      <c r="V349" s="5"/>
      <c r="W349" s="5"/>
    </row>
    <row r="350" spans="1:23" ht="15" customHeight="1" x14ac:dyDescent="0.25">
      <c r="A350" s="4">
        <v>97165264688</v>
      </c>
      <c r="B350" s="5" t="s">
        <v>391</v>
      </c>
      <c r="C350" s="5" t="s">
        <v>245</v>
      </c>
      <c r="D350" s="5" t="s">
        <v>4451</v>
      </c>
      <c r="E350" s="5" t="s">
        <v>4452</v>
      </c>
      <c r="F350" s="5" t="s">
        <v>29</v>
      </c>
      <c r="G350" s="4"/>
      <c r="H350" s="5"/>
      <c r="I350" s="5"/>
      <c r="J350" s="5"/>
      <c r="K350" s="5"/>
      <c r="L350" s="5"/>
      <c r="M350" s="5" t="s">
        <v>4453</v>
      </c>
      <c r="N350" s="5" t="s">
        <v>301</v>
      </c>
      <c r="O350" s="5" t="s">
        <v>386</v>
      </c>
      <c r="P350" s="5" t="s">
        <v>252</v>
      </c>
      <c r="Q350" s="5"/>
      <c r="R350" s="6">
        <v>46344</v>
      </c>
      <c r="S350" s="6">
        <v>46338</v>
      </c>
      <c r="T350" s="7"/>
      <c r="U350" s="5"/>
      <c r="V350" s="5"/>
      <c r="W350" s="5"/>
    </row>
    <row r="351" spans="1:23" ht="15" customHeight="1" x14ac:dyDescent="0.25">
      <c r="A351" s="4">
        <v>886225319808</v>
      </c>
      <c r="B351" s="5" t="s">
        <v>391</v>
      </c>
      <c r="C351" s="5" t="s">
        <v>245</v>
      </c>
      <c r="D351" s="5" t="s">
        <v>4454</v>
      </c>
      <c r="E351" s="8" t="s">
        <v>4455</v>
      </c>
      <c r="F351" s="5" t="s">
        <v>4456</v>
      </c>
      <c r="G351" s="4"/>
      <c r="H351" s="5"/>
      <c r="I351" s="5"/>
      <c r="J351" s="5"/>
      <c r="K351" s="5"/>
      <c r="L351" s="5"/>
      <c r="M351" s="5" t="s">
        <v>4457</v>
      </c>
      <c r="N351" s="5" t="s">
        <v>297</v>
      </c>
      <c r="O351" s="5" t="s">
        <v>383</v>
      </c>
      <c r="P351" s="5" t="s">
        <v>290</v>
      </c>
      <c r="Q351" s="5" t="s">
        <v>4458</v>
      </c>
      <c r="R351" s="6">
        <v>46344</v>
      </c>
      <c r="S351" s="6">
        <v>46338</v>
      </c>
      <c r="T351" s="7"/>
      <c r="U351" s="5"/>
      <c r="V351" s="5"/>
      <c r="W351" s="5"/>
    </row>
    <row r="352" spans="1:23" ht="15" customHeight="1" x14ac:dyDescent="0.25">
      <c r="A352" s="4">
        <v>886227178152</v>
      </c>
      <c r="B352" s="5" t="s">
        <v>391</v>
      </c>
      <c r="C352" s="5" t="s">
        <v>245</v>
      </c>
      <c r="D352" s="5" t="s">
        <v>4459</v>
      </c>
      <c r="E352" s="8" t="s">
        <v>4460</v>
      </c>
      <c r="F352" s="5" t="s">
        <v>135</v>
      </c>
      <c r="G352" s="4"/>
      <c r="H352" s="5"/>
      <c r="I352" s="5"/>
      <c r="J352" s="5"/>
      <c r="K352" s="5"/>
      <c r="L352" s="5"/>
      <c r="M352" s="5" t="s">
        <v>4461</v>
      </c>
      <c r="N352" s="5" t="s">
        <v>292</v>
      </c>
      <c r="O352" s="5" t="s">
        <v>383</v>
      </c>
      <c r="P352" s="5" t="s">
        <v>290</v>
      </c>
      <c r="Q352" s="5" t="s">
        <v>4462</v>
      </c>
      <c r="R352" s="6">
        <v>46344</v>
      </c>
      <c r="S352" s="6">
        <v>46338</v>
      </c>
      <c r="T352" s="7"/>
      <c r="U352" s="5"/>
      <c r="V352" s="5"/>
      <c r="W352" s="5"/>
    </row>
    <row r="353" spans="1:23" ht="15" customHeight="1" x14ac:dyDescent="0.25">
      <c r="A353" s="4">
        <v>886492261799</v>
      </c>
      <c r="B353" s="5" t="s">
        <v>391</v>
      </c>
      <c r="C353" s="5" t="s">
        <v>245</v>
      </c>
      <c r="D353" s="5" t="s">
        <v>4463</v>
      </c>
      <c r="E353" s="5" t="s">
        <v>4464</v>
      </c>
      <c r="F353" s="5" t="s">
        <v>136</v>
      </c>
      <c r="G353" s="4"/>
      <c r="H353" s="5"/>
      <c r="I353" s="5"/>
      <c r="J353" s="5"/>
      <c r="K353" s="5"/>
      <c r="L353" s="5"/>
      <c r="M353" s="5" t="s">
        <v>4465</v>
      </c>
      <c r="N353" s="5" t="s">
        <v>4466</v>
      </c>
      <c r="O353" s="5" t="s">
        <v>383</v>
      </c>
      <c r="P353" s="5" t="s">
        <v>290</v>
      </c>
      <c r="Q353" s="5" t="s">
        <v>4467</v>
      </c>
      <c r="R353" s="6">
        <v>46344</v>
      </c>
      <c r="S353" s="6">
        <v>46338</v>
      </c>
      <c r="T353" s="7"/>
      <c r="U353" s="5"/>
      <c r="V353" s="5"/>
      <c r="W353" s="5"/>
    </row>
    <row r="354" spans="1:23" ht="15" customHeight="1" x14ac:dyDescent="0.25">
      <c r="A354" s="4">
        <v>865926211606</v>
      </c>
      <c r="B354" s="5" t="s">
        <v>391</v>
      </c>
      <c r="C354" s="5" t="s">
        <v>245</v>
      </c>
      <c r="D354" s="5" t="s">
        <v>4468</v>
      </c>
      <c r="E354" s="5" t="s">
        <v>4469</v>
      </c>
      <c r="F354" s="5"/>
      <c r="G354" s="4"/>
      <c r="H354" s="5"/>
      <c r="I354" s="5"/>
      <c r="J354" s="5"/>
      <c r="K354" s="5"/>
      <c r="L354" s="5"/>
      <c r="M354" s="5" t="s">
        <v>4470</v>
      </c>
      <c r="N354" s="5" t="s">
        <v>4471</v>
      </c>
      <c r="O354" s="5" t="s">
        <v>383</v>
      </c>
      <c r="P354" s="5" t="s">
        <v>250</v>
      </c>
      <c r="Q354" s="5" t="s">
        <v>4472</v>
      </c>
      <c r="R354" s="6">
        <v>46344</v>
      </c>
      <c r="S354" s="6">
        <v>46338</v>
      </c>
      <c r="T354" s="7"/>
      <c r="U354" s="5"/>
      <c r="V354" s="5"/>
      <c r="W354" s="5"/>
    </row>
    <row r="355" spans="1:23" ht="15" customHeight="1" x14ac:dyDescent="0.25">
      <c r="A355" s="4">
        <v>919810187606</v>
      </c>
      <c r="B355" s="5" t="s">
        <v>391</v>
      </c>
      <c r="C355" s="5" t="s">
        <v>245</v>
      </c>
      <c r="D355" s="5" t="s">
        <v>4473</v>
      </c>
      <c r="E355" s="5" t="s">
        <v>4474</v>
      </c>
      <c r="F355" s="5" t="s">
        <v>3800</v>
      </c>
      <c r="G355" s="4"/>
      <c r="H355" s="5"/>
      <c r="I355" s="5"/>
      <c r="J355" s="5"/>
      <c r="K355" s="5"/>
      <c r="L355" s="5"/>
      <c r="M355" s="5" t="s">
        <v>4475</v>
      </c>
      <c r="N355" s="5" t="s">
        <v>300</v>
      </c>
      <c r="O355" s="5" t="s">
        <v>386</v>
      </c>
      <c r="P355" s="5" t="s">
        <v>252</v>
      </c>
      <c r="Q355" s="5" t="s">
        <v>4476</v>
      </c>
      <c r="R355" s="6">
        <v>46344</v>
      </c>
      <c r="S355" s="6">
        <v>46338</v>
      </c>
      <c r="T355" s="7"/>
      <c r="U355" s="5"/>
      <c r="V355" s="5"/>
      <c r="W355" s="5"/>
    </row>
    <row r="356" spans="1:23" ht="15" customHeight="1" x14ac:dyDescent="0.25">
      <c r="A356" s="4">
        <v>8613776039891</v>
      </c>
      <c r="B356" s="5" t="s">
        <v>391</v>
      </c>
      <c r="C356" s="5" t="s">
        <v>245</v>
      </c>
      <c r="D356" s="5" t="s">
        <v>4477</v>
      </c>
      <c r="E356" s="5" t="s">
        <v>4478</v>
      </c>
      <c r="F356" s="5" t="s">
        <v>137</v>
      </c>
      <c r="G356" s="4"/>
      <c r="H356" s="5"/>
      <c r="I356" s="5"/>
      <c r="J356" s="5"/>
      <c r="K356" s="5"/>
      <c r="L356" s="5"/>
      <c r="M356" s="5" t="s">
        <v>4479</v>
      </c>
      <c r="N356" s="5" t="s">
        <v>4480</v>
      </c>
      <c r="O356" s="5" t="s">
        <v>383</v>
      </c>
      <c r="P356" s="5" t="s">
        <v>250</v>
      </c>
      <c r="Q356" s="5" t="s">
        <v>4481</v>
      </c>
      <c r="R356" s="6">
        <v>46344</v>
      </c>
      <c r="S356" s="6">
        <v>46338</v>
      </c>
      <c r="T356" s="7"/>
      <c r="U356" s="5"/>
      <c r="V356" s="5"/>
      <c r="W356" s="5"/>
    </row>
    <row r="357" spans="1:23" ht="15" customHeight="1" x14ac:dyDescent="0.25">
      <c r="A357" s="4">
        <v>8657758803192</v>
      </c>
      <c r="B357" s="5" t="s">
        <v>391</v>
      </c>
      <c r="C357" s="5" t="s">
        <v>245</v>
      </c>
      <c r="D357" s="5" t="s">
        <v>4482</v>
      </c>
      <c r="E357" s="5" t="s">
        <v>4483</v>
      </c>
      <c r="F357" s="5" t="s">
        <v>95</v>
      </c>
      <c r="G357" s="4"/>
      <c r="H357" s="5"/>
      <c r="I357" s="5"/>
      <c r="J357" s="5"/>
      <c r="K357" s="5"/>
      <c r="L357" s="5"/>
      <c r="M357" s="5" t="s">
        <v>4484</v>
      </c>
      <c r="N357" s="5" t="s">
        <v>4485</v>
      </c>
      <c r="O357" s="5" t="s">
        <v>383</v>
      </c>
      <c r="P357" s="5" t="s">
        <v>250</v>
      </c>
      <c r="Q357" s="5" t="s">
        <v>4486</v>
      </c>
      <c r="R357" s="6">
        <v>46344</v>
      </c>
      <c r="S357" s="6">
        <v>46338</v>
      </c>
      <c r="T357" s="7"/>
      <c r="U357" s="5"/>
      <c r="V357" s="5"/>
      <c r="W357" s="5"/>
    </row>
    <row r="358" spans="1:23" ht="15" customHeight="1" x14ac:dyDescent="0.25">
      <c r="A358" s="4">
        <v>85254434779</v>
      </c>
      <c r="B358" s="5" t="s">
        <v>391</v>
      </c>
      <c r="C358" s="5" t="s">
        <v>245</v>
      </c>
      <c r="D358" s="5" t="s">
        <v>4487</v>
      </c>
      <c r="E358" s="5" t="s">
        <v>4488</v>
      </c>
      <c r="F358" s="5" t="s">
        <v>138</v>
      </c>
      <c r="G358" s="4"/>
      <c r="H358" s="5"/>
      <c r="I358" s="5"/>
      <c r="J358" s="5"/>
      <c r="K358" s="5"/>
      <c r="L358" s="5"/>
      <c r="M358" s="5" t="s">
        <v>4489</v>
      </c>
      <c r="N358" s="5" t="s">
        <v>299</v>
      </c>
      <c r="O358" s="5" t="s">
        <v>383</v>
      </c>
      <c r="P358" s="5" t="s">
        <v>248</v>
      </c>
      <c r="Q358" s="5" t="s">
        <v>4490</v>
      </c>
      <c r="R358" s="6">
        <v>46344</v>
      </c>
      <c r="S358" s="6">
        <v>46338</v>
      </c>
      <c r="T358" s="7"/>
      <c r="U358" s="5"/>
      <c r="V358" s="5"/>
      <c r="W358" s="5"/>
    </row>
    <row r="359" spans="1:23" ht="15" customHeight="1" x14ac:dyDescent="0.25">
      <c r="A359" s="4">
        <v>85215725469925</v>
      </c>
      <c r="B359" s="5" t="s">
        <v>391</v>
      </c>
      <c r="C359" s="5" t="s">
        <v>245</v>
      </c>
      <c r="D359" s="5" t="s">
        <v>4491</v>
      </c>
      <c r="E359" s="5" t="s">
        <v>4492</v>
      </c>
      <c r="F359" s="5" t="s">
        <v>139</v>
      </c>
      <c r="G359" s="4"/>
      <c r="H359" s="5"/>
      <c r="I359" s="5"/>
      <c r="J359" s="5"/>
      <c r="K359" s="5"/>
      <c r="L359" s="5"/>
      <c r="M359" s="5" t="s">
        <v>4493</v>
      </c>
      <c r="N359" s="5" t="s">
        <v>299</v>
      </c>
      <c r="O359" s="5" t="s">
        <v>383</v>
      </c>
      <c r="P359" s="5" t="s">
        <v>248</v>
      </c>
      <c r="Q359" s="5" t="s">
        <v>4494</v>
      </c>
      <c r="R359" s="6">
        <v>46344</v>
      </c>
      <c r="S359" s="6">
        <v>46338</v>
      </c>
      <c r="T359" s="7"/>
      <c r="U359" s="5"/>
      <c r="V359" s="5"/>
      <c r="W359" s="5"/>
    </row>
    <row r="360" spans="1:23" ht="15" customHeight="1" x14ac:dyDescent="0.25">
      <c r="A360" s="4">
        <v>85239738561</v>
      </c>
      <c r="B360" s="5" t="s">
        <v>391</v>
      </c>
      <c r="C360" s="5" t="s">
        <v>245</v>
      </c>
      <c r="D360" s="5" t="s">
        <v>4495</v>
      </c>
      <c r="E360" s="8" t="s">
        <v>4496</v>
      </c>
      <c r="F360" s="5" t="s">
        <v>38</v>
      </c>
      <c r="G360" s="4"/>
      <c r="H360" s="5"/>
      <c r="I360" s="5"/>
      <c r="J360" s="5"/>
      <c r="K360" s="5"/>
      <c r="L360" s="5"/>
      <c r="M360" s="5" t="s">
        <v>4497</v>
      </c>
      <c r="N360" s="5" t="s">
        <v>248</v>
      </c>
      <c r="O360" s="5" t="s">
        <v>383</v>
      </c>
      <c r="P360" s="5" t="s">
        <v>248</v>
      </c>
      <c r="Q360" s="5" t="s">
        <v>4498</v>
      </c>
      <c r="R360" s="6">
        <v>46344</v>
      </c>
      <c r="S360" s="6">
        <v>46338</v>
      </c>
      <c r="T360" s="7"/>
      <c r="U360" s="5"/>
      <c r="V360" s="5"/>
      <c r="W360" s="5"/>
    </row>
    <row r="361" spans="1:23" ht="15" customHeight="1" x14ac:dyDescent="0.25">
      <c r="A361" s="4">
        <v>8618917705132</v>
      </c>
      <c r="B361" s="5" t="s">
        <v>391</v>
      </c>
      <c r="C361" s="5" t="s">
        <v>245</v>
      </c>
      <c r="D361" s="5" t="s">
        <v>4499</v>
      </c>
      <c r="E361" s="5" t="s">
        <v>4500</v>
      </c>
      <c r="F361" s="5" t="s">
        <v>140</v>
      </c>
      <c r="G361" s="4"/>
      <c r="H361" s="5"/>
      <c r="I361" s="5"/>
      <c r="J361" s="5"/>
      <c r="K361" s="5"/>
      <c r="L361" s="5"/>
      <c r="M361" s="5" t="s">
        <v>4501</v>
      </c>
      <c r="N361" s="5" t="s">
        <v>4502</v>
      </c>
      <c r="O361" s="5" t="s">
        <v>383</v>
      </c>
      <c r="P361" s="5" t="s">
        <v>250</v>
      </c>
      <c r="Q361" s="5" t="s">
        <v>4503</v>
      </c>
      <c r="R361" s="6">
        <v>46344</v>
      </c>
      <c r="S361" s="6">
        <v>46338</v>
      </c>
      <c r="T361" s="7"/>
      <c r="U361" s="5"/>
      <c r="V361" s="5"/>
      <c r="W361" s="5"/>
    </row>
    <row r="362" spans="1:23" ht="15" customHeight="1" x14ac:dyDescent="0.25">
      <c r="A362" s="4">
        <v>88637232121</v>
      </c>
      <c r="B362" s="5" t="s">
        <v>391</v>
      </c>
      <c r="C362" s="5" t="s">
        <v>245</v>
      </c>
      <c r="D362" s="5" t="s">
        <v>4504</v>
      </c>
      <c r="E362" s="5" t="s">
        <v>4505</v>
      </c>
      <c r="F362" s="5" t="s">
        <v>141</v>
      </c>
      <c r="G362" s="4"/>
      <c r="H362" s="5"/>
      <c r="I362" s="5"/>
      <c r="J362" s="5"/>
      <c r="K362" s="5"/>
      <c r="L362" s="5"/>
      <c r="M362" s="5" t="s">
        <v>4506</v>
      </c>
      <c r="N362" s="5" t="s">
        <v>292</v>
      </c>
      <c r="O362" s="5" t="s">
        <v>383</v>
      </c>
      <c r="P362" s="5" t="s">
        <v>290</v>
      </c>
      <c r="Q362" s="5" t="s">
        <v>4507</v>
      </c>
      <c r="R362" s="6">
        <v>46344</v>
      </c>
      <c r="S362" s="6">
        <v>46338</v>
      </c>
      <c r="T362" s="7"/>
      <c r="U362" s="5"/>
      <c r="V362" s="5"/>
      <c r="W362" s="5"/>
    </row>
    <row r="363" spans="1:23" ht="15" customHeight="1" x14ac:dyDescent="0.25">
      <c r="A363" s="4">
        <v>8613857951105</v>
      </c>
      <c r="B363" s="5" t="s">
        <v>391</v>
      </c>
      <c r="C363" s="5" t="s">
        <v>245</v>
      </c>
      <c r="D363" s="5" t="s">
        <v>4508</v>
      </c>
      <c r="E363" s="8" t="s">
        <v>4509</v>
      </c>
      <c r="F363" s="5" t="s">
        <v>4510</v>
      </c>
      <c r="G363" s="4"/>
      <c r="H363" s="5"/>
      <c r="I363" s="5"/>
      <c r="J363" s="5"/>
      <c r="K363" s="5"/>
      <c r="L363" s="5"/>
      <c r="M363" s="5" t="s">
        <v>4511</v>
      </c>
      <c r="N363" s="5" t="s">
        <v>4512</v>
      </c>
      <c r="O363" s="5" t="s">
        <v>383</v>
      </c>
      <c r="P363" s="5" t="s">
        <v>250</v>
      </c>
      <c r="Q363" s="5" t="s">
        <v>4513</v>
      </c>
      <c r="R363" s="6">
        <v>46344</v>
      </c>
      <c r="S363" s="6">
        <v>46338</v>
      </c>
      <c r="T363" s="7"/>
      <c r="U363" s="5"/>
      <c r="V363" s="5"/>
      <c r="W363" s="5"/>
    </row>
    <row r="364" spans="1:23" ht="15" customHeight="1" x14ac:dyDescent="0.25">
      <c r="A364" s="4">
        <v>20235390066</v>
      </c>
      <c r="B364" s="5" t="s">
        <v>391</v>
      </c>
      <c r="C364" s="5" t="s">
        <v>245</v>
      </c>
      <c r="D364" s="5" t="s">
        <v>4514</v>
      </c>
      <c r="E364" s="5" t="s">
        <v>4515</v>
      </c>
      <c r="F364" s="5" t="s">
        <v>73</v>
      </c>
      <c r="G364" s="4"/>
      <c r="H364" s="5"/>
      <c r="I364" s="5"/>
      <c r="J364" s="5"/>
      <c r="K364" s="5"/>
      <c r="L364" s="5"/>
      <c r="M364" s="5" t="s">
        <v>4516</v>
      </c>
      <c r="N364" s="5" t="s">
        <v>4517</v>
      </c>
      <c r="O364" s="5" t="s">
        <v>383</v>
      </c>
      <c r="P364" s="5" t="s">
        <v>273</v>
      </c>
      <c r="Q364" s="5" t="s">
        <v>4518</v>
      </c>
      <c r="R364" s="6">
        <v>46344</v>
      </c>
      <c r="S364" s="6">
        <v>46338</v>
      </c>
      <c r="T364" s="7"/>
      <c r="U364" s="5"/>
      <c r="V364" s="5"/>
      <c r="W364" s="5"/>
    </row>
    <row r="365" spans="1:23" ht="15" customHeight="1" x14ac:dyDescent="0.25">
      <c r="A365" s="4">
        <v>862346761398</v>
      </c>
      <c r="B365" s="5" t="s">
        <v>391</v>
      </c>
      <c r="C365" s="5" t="s">
        <v>245</v>
      </c>
      <c r="D365" s="5" t="s">
        <v>4519</v>
      </c>
      <c r="E365" s="5" t="s">
        <v>4520</v>
      </c>
      <c r="F365" s="5" t="s">
        <v>4521</v>
      </c>
      <c r="G365" s="4"/>
      <c r="H365" s="5"/>
      <c r="I365" s="5"/>
      <c r="J365" s="5"/>
      <c r="K365" s="5"/>
      <c r="L365" s="5"/>
      <c r="M365" s="5" t="s">
        <v>4522</v>
      </c>
      <c r="N365" s="5" t="s">
        <v>308</v>
      </c>
      <c r="O365" s="5" t="s">
        <v>383</v>
      </c>
      <c r="P365" s="5" t="s">
        <v>250</v>
      </c>
      <c r="Q365" s="5" t="s">
        <v>4523</v>
      </c>
      <c r="R365" s="6">
        <v>46344</v>
      </c>
      <c r="S365" s="6">
        <v>46338</v>
      </c>
      <c r="T365" s="7"/>
      <c r="U365" s="5"/>
      <c r="V365" s="5"/>
      <c r="W365" s="5"/>
    </row>
    <row r="366" spans="1:23" ht="15" customHeight="1" x14ac:dyDescent="0.25">
      <c r="A366" s="4">
        <v>8613372616723</v>
      </c>
      <c r="B366" s="5" t="s">
        <v>391</v>
      </c>
      <c r="C366" s="5" t="s">
        <v>245</v>
      </c>
      <c r="D366" s="5" t="s">
        <v>4524</v>
      </c>
      <c r="E366" s="5" t="s">
        <v>4525</v>
      </c>
      <c r="F366" s="5" t="s">
        <v>4526</v>
      </c>
      <c r="G366" s="4"/>
      <c r="H366" s="5"/>
      <c r="I366" s="5"/>
      <c r="J366" s="5"/>
      <c r="K366" s="5"/>
      <c r="L366" s="5"/>
      <c r="M366" s="5" t="s">
        <v>4527</v>
      </c>
      <c r="N366" s="5" t="s">
        <v>4528</v>
      </c>
      <c r="O366" s="5" t="s">
        <v>383</v>
      </c>
      <c r="P366" s="5" t="s">
        <v>250</v>
      </c>
      <c r="Q366" s="5" t="s">
        <v>4529</v>
      </c>
      <c r="R366" s="6">
        <v>46344</v>
      </c>
      <c r="S366" s="6">
        <v>46338</v>
      </c>
      <c r="T366" s="7"/>
      <c r="U366" s="5"/>
      <c r="V366" s="5"/>
      <c r="W366" s="5"/>
    </row>
    <row r="367" spans="1:23" ht="15" customHeight="1" x14ac:dyDescent="0.25">
      <c r="A367" s="4" t="s">
        <v>380</v>
      </c>
      <c r="B367" s="5" t="s">
        <v>391</v>
      </c>
      <c r="C367" s="5" t="s">
        <v>245</v>
      </c>
      <c r="D367" s="5" t="s">
        <v>4530</v>
      </c>
      <c r="E367" s="5" t="s">
        <v>4531</v>
      </c>
      <c r="F367" s="5" t="s">
        <v>142</v>
      </c>
      <c r="G367" s="4"/>
      <c r="H367" s="5"/>
      <c r="I367" s="5"/>
      <c r="J367" s="5"/>
      <c r="K367" s="5"/>
      <c r="L367" s="5"/>
      <c r="M367" s="5" t="s">
        <v>4532</v>
      </c>
      <c r="N367" s="5" t="s">
        <v>3398</v>
      </c>
      <c r="O367" s="5" t="s">
        <v>383</v>
      </c>
      <c r="P367" s="5" t="s">
        <v>250</v>
      </c>
      <c r="Q367" s="5" t="s">
        <v>4533</v>
      </c>
      <c r="R367" s="6">
        <v>46344</v>
      </c>
      <c r="S367" s="6">
        <v>46338</v>
      </c>
      <c r="T367" s="7"/>
      <c r="U367" s="5"/>
      <c r="V367" s="5"/>
      <c r="W367" s="5"/>
    </row>
    <row r="368" spans="1:23" ht="15" customHeight="1" x14ac:dyDescent="0.25">
      <c r="A368" s="4">
        <v>8613983987837</v>
      </c>
      <c r="B368" s="5" t="s">
        <v>391</v>
      </c>
      <c r="C368" s="5" t="s">
        <v>245</v>
      </c>
      <c r="D368" s="5" t="s">
        <v>4534</v>
      </c>
      <c r="E368" s="8" t="s">
        <v>4535</v>
      </c>
      <c r="F368" s="5" t="s">
        <v>4536</v>
      </c>
      <c r="G368" s="4"/>
      <c r="H368" s="5"/>
      <c r="I368" s="5"/>
      <c r="J368" s="5"/>
      <c r="K368" s="5"/>
      <c r="L368" s="5"/>
      <c r="M368" s="5" t="s">
        <v>4537</v>
      </c>
      <c r="N368" s="5" t="s">
        <v>4538</v>
      </c>
      <c r="O368" s="5" t="s">
        <v>383</v>
      </c>
      <c r="P368" s="5" t="s">
        <v>250</v>
      </c>
      <c r="Q368" s="5" t="s">
        <v>4539</v>
      </c>
      <c r="R368" s="6">
        <v>46344</v>
      </c>
      <c r="S368" s="6">
        <v>46338</v>
      </c>
      <c r="T368" s="7"/>
      <c r="U368" s="5"/>
      <c r="V368" s="5"/>
      <c r="W368" s="5"/>
    </row>
    <row r="369" spans="1:23" ht="15" customHeight="1" x14ac:dyDescent="0.25">
      <c r="A369" s="4">
        <v>8613908338625</v>
      </c>
      <c r="B369" s="5" t="s">
        <v>391</v>
      </c>
      <c r="C369" s="5" t="s">
        <v>245</v>
      </c>
      <c r="D369" s="5" t="s">
        <v>4540</v>
      </c>
      <c r="E369" s="8" t="s">
        <v>4541</v>
      </c>
      <c r="F369" s="5" t="s">
        <v>4542</v>
      </c>
      <c r="G369" s="4"/>
      <c r="H369" s="5"/>
      <c r="I369" s="5"/>
      <c r="J369" s="5"/>
      <c r="K369" s="5"/>
      <c r="L369" s="5"/>
      <c r="M369" s="5" t="s">
        <v>4543</v>
      </c>
      <c r="N369" s="5" t="s">
        <v>4544</v>
      </c>
      <c r="O369" s="5" t="s">
        <v>383</v>
      </c>
      <c r="P369" s="5" t="s">
        <v>250</v>
      </c>
      <c r="Q369" s="5" t="s">
        <v>4545</v>
      </c>
      <c r="R369" s="6">
        <v>46344</v>
      </c>
      <c r="S369" s="6">
        <v>46338</v>
      </c>
      <c r="T369" s="7"/>
      <c r="U369" s="5"/>
      <c r="V369" s="5"/>
      <c r="W369" s="5"/>
    </row>
    <row r="370" spans="1:23" ht="15" customHeight="1" x14ac:dyDescent="0.25">
      <c r="A370" s="4">
        <v>4983318570</v>
      </c>
      <c r="B370" s="5" t="s">
        <v>391</v>
      </c>
      <c r="C370" s="5" t="s">
        <v>245</v>
      </c>
      <c r="D370" s="5" t="s">
        <v>4546</v>
      </c>
      <c r="E370" s="5" t="s">
        <v>4547</v>
      </c>
      <c r="F370" s="5" t="s">
        <v>25</v>
      </c>
      <c r="G370" s="4"/>
      <c r="H370" s="5"/>
      <c r="I370" s="5"/>
      <c r="J370" s="5"/>
      <c r="K370" s="5"/>
      <c r="L370" s="5"/>
      <c r="M370" s="5" t="s">
        <v>4548</v>
      </c>
      <c r="N370" s="5" t="s">
        <v>4549</v>
      </c>
      <c r="O370" s="5" t="s">
        <v>267</v>
      </c>
      <c r="P370" s="5" t="s">
        <v>267</v>
      </c>
      <c r="Q370" s="5" t="s">
        <v>4550</v>
      </c>
      <c r="R370" s="6">
        <v>46344</v>
      </c>
      <c r="S370" s="6">
        <v>46338</v>
      </c>
      <c r="T370" s="7"/>
      <c r="U370" s="5"/>
      <c r="V370" s="5"/>
      <c r="W370" s="5"/>
    </row>
    <row r="371" spans="1:23" ht="15" customHeight="1" x14ac:dyDescent="0.25">
      <c r="A371" s="4">
        <v>385914567174</v>
      </c>
      <c r="B371" s="5" t="s">
        <v>391</v>
      </c>
      <c r="C371" s="5" t="s">
        <v>245</v>
      </c>
      <c r="D371" s="5" t="s">
        <v>4551</v>
      </c>
      <c r="E371" s="5" t="s">
        <v>4552</v>
      </c>
      <c r="F371" s="5" t="s">
        <v>4553</v>
      </c>
      <c r="G371" s="4"/>
      <c r="H371" s="5"/>
      <c r="I371" s="5"/>
      <c r="J371" s="5"/>
      <c r="K371" s="5"/>
      <c r="L371" s="5"/>
      <c r="M371" s="5" t="s">
        <v>4554</v>
      </c>
      <c r="N371" s="5" t="s">
        <v>4555</v>
      </c>
      <c r="O371" s="5" t="s">
        <v>383</v>
      </c>
      <c r="P371" s="5" t="s">
        <v>4556</v>
      </c>
      <c r="Q371" s="5" t="s">
        <v>4557</v>
      </c>
      <c r="R371" s="6">
        <v>46344</v>
      </c>
      <c r="S371" s="6">
        <v>46338</v>
      </c>
      <c r="T371" s="7"/>
      <c r="U371" s="5"/>
      <c r="V371" s="5"/>
      <c r="W371" s="5"/>
    </row>
    <row r="372" spans="1:23" ht="15" customHeight="1" x14ac:dyDescent="0.25">
      <c r="A372" s="4">
        <v>60127093508</v>
      </c>
      <c r="B372" s="5" t="s">
        <v>391</v>
      </c>
      <c r="C372" s="5" t="s">
        <v>245</v>
      </c>
      <c r="D372" s="5" t="s">
        <v>4558</v>
      </c>
      <c r="E372" s="8" t="s">
        <v>4559</v>
      </c>
      <c r="F372" s="5" t="s">
        <v>4348</v>
      </c>
      <c r="G372" s="4"/>
      <c r="H372" s="5"/>
      <c r="I372" s="5"/>
      <c r="J372" s="5"/>
      <c r="K372" s="5"/>
      <c r="L372" s="5"/>
      <c r="M372" s="5" t="s">
        <v>4560</v>
      </c>
      <c r="N372" s="5" t="s">
        <v>355</v>
      </c>
      <c r="O372" s="5" t="s">
        <v>383</v>
      </c>
      <c r="P372" s="5" t="s">
        <v>262</v>
      </c>
      <c r="Q372" s="5" t="s">
        <v>4561</v>
      </c>
      <c r="R372" s="6">
        <v>46344</v>
      </c>
      <c r="S372" s="6">
        <v>46338</v>
      </c>
      <c r="T372" s="7"/>
      <c r="U372" s="5"/>
      <c r="V372" s="5"/>
      <c r="W372" s="5"/>
    </row>
    <row r="373" spans="1:23" ht="15" customHeight="1" x14ac:dyDescent="0.25">
      <c r="A373" s="4">
        <v>97167489008</v>
      </c>
      <c r="B373" s="5" t="s">
        <v>391</v>
      </c>
      <c r="C373" s="5" t="s">
        <v>245</v>
      </c>
      <c r="D373" s="5" t="s">
        <v>4562</v>
      </c>
      <c r="E373" s="5" t="s">
        <v>4563</v>
      </c>
      <c r="F373" s="5" t="s">
        <v>143</v>
      </c>
      <c r="G373" s="4"/>
      <c r="H373" s="5"/>
      <c r="I373" s="5"/>
      <c r="J373" s="5"/>
      <c r="K373" s="5"/>
      <c r="L373" s="5"/>
      <c r="M373" s="5" t="s">
        <v>4564</v>
      </c>
      <c r="N373" s="5" t="s">
        <v>374</v>
      </c>
      <c r="O373" s="5" t="s">
        <v>386</v>
      </c>
      <c r="P373" s="5" t="s">
        <v>252</v>
      </c>
      <c r="Q373" s="5" t="s">
        <v>4565</v>
      </c>
      <c r="R373" s="6">
        <v>46344</v>
      </c>
      <c r="S373" s="6">
        <v>46338</v>
      </c>
      <c r="T373" s="7"/>
      <c r="U373" s="5"/>
      <c r="V373" s="5"/>
      <c r="W373" s="5"/>
    </row>
    <row r="374" spans="1:23" ht="15" customHeight="1" x14ac:dyDescent="0.25">
      <c r="A374" s="4">
        <v>8657463567727</v>
      </c>
      <c r="B374" s="5" t="s">
        <v>391</v>
      </c>
      <c r="C374" s="5" t="s">
        <v>245</v>
      </c>
      <c r="D374" s="5" t="s">
        <v>4566</v>
      </c>
      <c r="E374" s="5" t="s">
        <v>4567</v>
      </c>
      <c r="F374" s="5" t="s">
        <v>4568</v>
      </c>
      <c r="G374" s="4"/>
      <c r="H374" s="5"/>
      <c r="I374" s="5"/>
      <c r="J374" s="5"/>
      <c r="K374" s="5"/>
      <c r="L374" s="5"/>
      <c r="M374" s="5" t="s">
        <v>4569</v>
      </c>
      <c r="N374" s="5" t="s">
        <v>4570</v>
      </c>
      <c r="O374" s="5" t="s">
        <v>383</v>
      </c>
      <c r="P374" s="5" t="s">
        <v>250</v>
      </c>
      <c r="Q374" s="5" t="s">
        <v>4571</v>
      </c>
      <c r="R374" s="6">
        <v>46344</v>
      </c>
      <c r="S374" s="6">
        <v>46338</v>
      </c>
      <c r="T374" s="7"/>
      <c r="U374" s="5"/>
      <c r="V374" s="5"/>
      <c r="W374" s="5"/>
    </row>
    <row r="375" spans="1:23" ht="15" customHeight="1" x14ac:dyDescent="0.25">
      <c r="A375" s="4">
        <v>8657463039098</v>
      </c>
      <c r="B375" s="5" t="s">
        <v>391</v>
      </c>
      <c r="C375" s="5" t="s">
        <v>245</v>
      </c>
      <c r="D375" s="5" t="s">
        <v>4572</v>
      </c>
      <c r="E375" s="8" t="s">
        <v>4573</v>
      </c>
      <c r="F375" s="5" t="s">
        <v>144</v>
      </c>
      <c r="G375" s="4"/>
      <c r="H375" s="5"/>
      <c r="I375" s="5"/>
      <c r="J375" s="5"/>
      <c r="K375" s="5"/>
      <c r="L375" s="5"/>
      <c r="M375" s="5" t="s">
        <v>4574</v>
      </c>
      <c r="N375" s="5" t="s">
        <v>309</v>
      </c>
      <c r="O375" s="5" t="s">
        <v>383</v>
      </c>
      <c r="P375" s="5" t="s">
        <v>250</v>
      </c>
      <c r="Q375" s="5" t="s">
        <v>4575</v>
      </c>
      <c r="R375" s="6">
        <v>46344</v>
      </c>
      <c r="S375" s="6">
        <v>46338</v>
      </c>
      <c r="T375" s="7"/>
      <c r="U375" s="5"/>
      <c r="V375" s="5"/>
      <c r="W375" s="5"/>
    </row>
    <row r="376" spans="1:23" ht="15" customHeight="1" x14ac:dyDescent="0.25">
      <c r="A376" s="4">
        <v>8657463406012</v>
      </c>
      <c r="B376" s="5" t="s">
        <v>391</v>
      </c>
      <c r="C376" s="5" t="s">
        <v>245</v>
      </c>
      <c r="D376" s="5" t="s">
        <v>4576</v>
      </c>
      <c r="E376" s="5" t="s">
        <v>4577</v>
      </c>
      <c r="F376" s="5" t="s">
        <v>3124</v>
      </c>
      <c r="G376" s="4"/>
      <c r="H376" s="5"/>
      <c r="I376" s="5"/>
      <c r="J376" s="5"/>
      <c r="K376" s="5"/>
      <c r="L376" s="5"/>
      <c r="M376" s="5" t="s">
        <v>4578</v>
      </c>
      <c r="N376" s="5" t="s">
        <v>310</v>
      </c>
      <c r="O376" s="5" t="s">
        <v>383</v>
      </c>
      <c r="P376" s="5" t="s">
        <v>250</v>
      </c>
      <c r="Q376" s="5" t="s">
        <v>4579</v>
      </c>
      <c r="R376" s="6">
        <v>46344</v>
      </c>
      <c r="S376" s="6">
        <v>46338</v>
      </c>
      <c r="T376" s="7"/>
      <c r="U376" s="5"/>
      <c r="V376" s="5"/>
      <c r="W376" s="5"/>
    </row>
    <row r="377" spans="1:23" ht="15" customHeight="1" x14ac:dyDescent="0.25">
      <c r="A377" s="4">
        <v>66225858431920</v>
      </c>
      <c r="B377" s="5" t="s">
        <v>391</v>
      </c>
      <c r="C377" s="5" t="s">
        <v>245</v>
      </c>
      <c r="D377" s="5" t="s">
        <v>4580</v>
      </c>
      <c r="E377" s="5" t="s">
        <v>4581</v>
      </c>
      <c r="F377" s="5" t="s">
        <v>103</v>
      </c>
      <c r="G377" s="4"/>
      <c r="H377" s="5"/>
      <c r="I377" s="5"/>
      <c r="J377" s="5"/>
      <c r="K377" s="5"/>
      <c r="L377" s="5"/>
      <c r="M377" s="5" t="s">
        <v>4582</v>
      </c>
      <c r="N377" s="5" t="s">
        <v>2903</v>
      </c>
      <c r="O377" s="5" t="s">
        <v>383</v>
      </c>
      <c r="P377" s="5" t="s">
        <v>259</v>
      </c>
      <c r="Q377" s="5" t="s">
        <v>4583</v>
      </c>
      <c r="R377" s="6">
        <v>46344</v>
      </c>
      <c r="S377" s="6">
        <v>46338</v>
      </c>
      <c r="T377" s="7"/>
      <c r="U377" s="5"/>
      <c r="V377" s="5"/>
      <c r="W377" s="5"/>
    </row>
    <row r="378" spans="1:23" ht="15" customHeight="1" x14ac:dyDescent="0.25">
      <c r="A378" s="4">
        <v>4951193665494</v>
      </c>
      <c r="B378" s="5" t="s">
        <v>391</v>
      </c>
      <c r="C378" s="5" t="s">
        <v>245</v>
      </c>
      <c r="D378" s="5" t="s">
        <v>4584</v>
      </c>
      <c r="E378" s="5" t="s">
        <v>4585</v>
      </c>
      <c r="F378" s="5" t="s">
        <v>74</v>
      </c>
      <c r="G378" s="4"/>
      <c r="H378" s="5"/>
      <c r="I378" s="5"/>
      <c r="J378" s="5"/>
      <c r="K378" s="5"/>
      <c r="L378" s="5"/>
      <c r="M378" s="5" t="s">
        <v>4586</v>
      </c>
      <c r="N378" s="5" t="s">
        <v>4587</v>
      </c>
      <c r="O378" s="5" t="s">
        <v>267</v>
      </c>
      <c r="P378" s="5" t="s">
        <v>267</v>
      </c>
      <c r="Q378" s="5" t="s">
        <v>4588</v>
      </c>
      <c r="R378" s="6">
        <v>46344</v>
      </c>
      <c r="S378" s="6">
        <v>46338</v>
      </c>
      <c r="T378" s="7"/>
      <c r="U378" s="5"/>
      <c r="V378" s="5"/>
      <c r="W378" s="5"/>
    </row>
    <row r="379" spans="1:23" ht="15" customHeight="1" x14ac:dyDescent="0.25">
      <c r="A379" s="4">
        <v>49425181251</v>
      </c>
      <c r="B379" s="5" t="s">
        <v>391</v>
      </c>
      <c r="C379" s="5" t="s">
        <v>245</v>
      </c>
      <c r="D379" s="5" t="s">
        <v>4589</v>
      </c>
      <c r="E379" s="5" t="s">
        <v>4590</v>
      </c>
      <c r="F379" s="5" t="s">
        <v>3204</v>
      </c>
      <c r="G379" s="4"/>
      <c r="H379" s="5"/>
      <c r="I379" s="5"/>
      <c r="J379" s="5"/>
      <c r="K379" s="5"/>
      <c r="L379" s="5"/>
      <c r="M379" s="5" t="s">
        <v>4591</v>
      </c>
      <c r="N379" s="5" t="s">
        <v>4592</v>
      </c>
      <c r="O379" s="5" t="s">
        <v>267</v>
      </c>
      <c r="P379" s="5" t="s">
        <v>267</v>
      </c>
      <c r="Q379" s="5" t="s">
        <v>4593</v>
      </c>
      <c r="R379" s="6">
        <v>46344</v>
      </c>
      <c r="S379" s="6">
        <v>46338</v>
      </c>
      <c r="T379" s="7"/>
      <c r="U379" s="5"/>
      <c r="V379" s="5"/>
      <c r="W379" s="5"/>
    </row>
    <row r="380" spans="1:23" ht="15" customHeight="1" x14ac:dyDescent="0.25">
      <c r="A380" s="4">
        <v>82313542281</v>
      </c>
      <c r="B380" s="5" t="s">
        <v>391</v>
      </c>
      <c r="C380" s="5" t="s">
        <v>245</v>
      </c>
      <c r="D380" s="5" t="s">
        <v>4594</v>
      </c>
      <c r="E380" s="5" t="s">
        <v>4595</v>
      </c>
      <c r="F380" s="5" t="s">
        <v>3627</v>
      </c>
      <c r="G380" s="4"/>
      <c r="H380" s="5"/>
      <c r="I380" s="5"/>
      <c r="J380" s="5"/>
      <c r="K380" s="5"/>
      <c r="L380" s="5"/>
      <c r="M380" s="5" t="s">
        <v>4596</v>
      </c>
      <c r="N380" s="5" t="s">
        <v>4597</v>
      </c>
      <c r="O380" s="5" t="s">
        <v>383</v>
      </c>
      <c r="P380" s="5" t="s">
        <v>264</v>
      </c>
      <c r="Q380" s="5" t="s">
        <v>4598</v>
      </c>
      <c r="R380" s="6">
        <v>46344</v>
      </c>
      <c r="S380" s="6">
        <v>46338</v>
      </c>
      <c r="T380" s="7"/>
      <c r="U380" s="5"/>
      <c r="V380" s="5"/>
      <c r="W380" s="5"/>
    </row>
    <row r="381" spans="1:23" ht="15" customHeight="1" x14ac:dyDescent="0.25">
      <c r="A381" s="4">
        <v>1244557700</v>
      </c>
      <c r="B381" s="5" t="s">
        <v>391</v>
      </c>
      <c r="C381" s="5" t="s">
        <v>245</v>
      </c>
      <c r="D381" s="5" t="s">
        <v>4599</v>
      </c>
      <c r="E381" s="5" t="s">
        <v>4600</v>
      </c>
      <c r="F381" s="5" t="s">
        <v>145</v>
      </c>
      <c r="G381" s="4"/>
      <c r="H381" s="5"/>
      <c r="I381" s="5"/>
      <c r="J381" s="5"/>
      <c r="K381" s="5"/>
      <c r="L381" s="5"/>
      <c r="M381" s="5" t="s">
        <v>4601</v>
      </c>
      <c r="N381" s="5" t="s">
        <v>340</v>
      </c>
      <c r="O381" s="5" t="s">
        <v>384</v>
      </c>
      <c r="P381" s="5" t="s">
        <v>247</v>
      </c>
      <c r="Q381" s="5" t="s">
        <v>4602</v>
      </c>
      <c r="R381" s="6">
        <v>46344</v>
      </c>
      <c r="S381" s="6">
        <v>46338</v>
      </c>
      <c r="T381" s="7"/>
      <c r="U381" s="5"/>
      <c r="V381" s="5"/>
      <c r="W381" s="5"/>
    </row>
    <row r="382" spans="1:23" ht="15" customHeight="1" x14ac:dyDescent="0.25">
      <c r="A382" s="4">
        <v>886225573171</v>
      </c>
      <c r="B382" s="5" t="s">
        <v>391</v>
      </c>
      <c r="C382" s="5" t="s">
        <v>245</v>
      </c>
      <c r="D382" s="5" t="s">
        <v>4603</v>
      </c>
      <c r="E382" s="5" t="s">
        <v>4604</v>
      </c>
      <c r="F382" s="5" t="s">
        <v>4605</v>
      </c>
      <c r="G382" s="4"/>
      <c r="H382" s="5"/>
      <c r="I382" s="5"/>
      <c r="J382" s="5"/>
      <c r="K382" s="5"/>
      <c r="L382" s="5"/>
      <c r="M382" s="5" t="s">
        <v>4606</v>
      </c>
      <c r="N382" s="5" t="s">
        <v>292</v>
      </c>
      <c r="O382" s="5" t="s">
        <v>383</v>
      </c>
      <c r="P382" s="5" t="s">
        <v>290</v>
      </c>
      <c r="Q382" s="5" t="s">
        <v>4607</v>
      </c>
      <c r="R382" s="6">
        <v>46344</v>
      </c>
      <c r="S382" s="6">
        <v>46338</v>
      </c>
      <c r="T382" s="7"/>
      <c r="U382" s="5"/>
      <c r="V382" s="5"/>
      <c r="W382" s="5"/>
    </row>
    <row r="383" spans="1:23" ht="15" customHeight="1" x14ac:dyDescent="0.25">
      <c r="A383" s="4">
        <v>390823696148</v>
      </c>
      <c r="B383" s="5" t="s">
        <v>391</v>
      </c>
      <c r="C383" s="5" t="s">
        <v>245</v>
      </c>
      <c r="D383" s="5" t="s">
        <v>4608</v>
      </c>
      <c r="E383" s="5" t="s">
        <v>4609</v>
      </c>
      <c r="F383" s="5" t="s">
        <v>58</v>
      </c>
      <c r="G383" s="4"/>
      <c r="H383" s="5"/>
      <c r="I383" s="5"/>
      <c r="J383" s="5"/>
      <c r="K383" s="5"/>
      <c r="L383" s="5"/>
      <c r="M383" s="5" t="s">
        <v>4610</v>
      </c>
      <c r="N383" s="5" t="s">
        <v>4611</v>
      </c>
      <c r="O383" s="5" t="s">
        <v>390</v>
      </c>
      <c r="P383" s="5" t="s">
        <v>265</v>
      </c>
      <c r="Q383" s="5" t="s">
        <v>4612</v>
      </c>
      <c r="R383" s="6">
        <v>46344</v>
      </c>
      <c r="S383" s="6">
        <v>46338</v>
      </c>
      <c r="T383" s="7"/>
      <c r="U383" s="5"/>
      <c r="V383" s="5"/>
      <c r="W383" s="5"/>
    </row>
    <row r="384" spans="1:23" ht="15" customHeight="1" x14ac:dyDescent="0.25">
      <c r="A384" s="4">
        <v>971971501223753</v>
      </c>
      <c r="B384" s="5" t="s">
        <v>391</v>
      </c>
      <c r="C384" s="5" t="s">
        <v>245</v>
      </c>
      <c r="D384" s="5" t="s">
        <v>4613</v>
      </c>
      <c r="E384" s="8" t="s">
        <v>4614</v>
      </c>
      <c r="F384" s="5" t="s">
        <v>4615</v>
      </c>
      <c r="G384" s="4"/>
      <c r="H384" s="5"/>
      <c r="I384" s="5"/>
      <c r="J384" s="5"/>
      <c r="K384" s="5"/>
      <c r="L384" s="5"/>
      <c r="M384" s="5" t="s">
        <v>4616</v>
      </c>
      <c r="N384" s="5" t="s">
        <v>4617</v>
      </c>
      <c r="O384" s="5" t="s">
        <v>386</v>
      </c>
      <c r="P384" s="5" t="s">
        <v>252</v>
      </c>
      <c r="Q384" s="5"/>
      <c r="R384" s="6">
        <v>46344</v>
      </c>
      <c r="S384" s="6">
        <v>46338</v>
      </c>
      <c r="T384" s="7"/>
      <c r="U384" s="5"/>
      <c r="V384" s="5"/>
      <c r="W384" s="5"/>
    </row>
    <row r="385" spans="1:23" ht="15" customHeight="1" x14ac:dyDescent="0.25">
      <c r="A385" s="4">
        <v>34926589670</v>
      </c>
      <c r="B385" s="5" t="s">
        <v>391</v>
      </c>
      <c r="C385" s="5" t="s">
        <v>245</v>
      </c>
      <c r="D385" s="5" t="s">
        <v>4618</v>
      </c>
      <c r="E385" s="5" t="s">
        <v>4619</v>
      </c>
      <c r="F385" s="5" t="s">
        <v>41</v>
      </c>
      <c r="G385" s="4"/>
      <c r="H385" s="5"/>
      <c r="I385" s="5"/>
      <c r="J385" s="5"/>
      <c r="K385" s="5"/>
      <c r="L385" s="5"/>
      <c r="M385" s="5" t="s">
        <v>4620</v>
      </c>
      <c r="N385" s="5" t="s">
        <v>4621</v>
      </c>
      <c r="O385" s="5" t="s">
        <v>389</v>
      </c>
      <c r="P385" s="5" t="s">
        <v>260</v>
      </c>
      <c r="Q385" s="5" t="s">
        <v>4622</v>
      </c>
      <c r="R385" s="6">
        <v>46344</v>
      </c>
      <c r="S385" s="6">
        <v>46338</v>
      </c>
      <c r="T385" s="7"/>
      <c r="U385" s="5"/>
      <c r="V385" s="5"/>
      <c r="W385" s="5"/>
    </row>
    <row r="386" spans="1:23" ht="15" customHeight="1" x14ac:dyDescent="0.25">
      <c r="A386" s="4">
        <v>8655163603144</v>
      </c>
      <c r="B386" s="5" t="s">
        <v>391</v>
      </c>
      <c r="C386" s="5" t="s">
        <v>245</v>
      </c>
      <c r="D386" s="5" t="s">
        <v>4623</v>
      </c>
      <c r="E386" s="5" t="s">
        <v>4624</v>
      </c>
      <c r="F386" s="5" t="s">
        <v>2802</v>
      </c>
      <c r="G386" s="4"/>
      <c r="H386" s="5"/>
      <c r="I386" s="5"/>
      <c r="J386" s="5"/>
      <c r="K386" s="5"/>
      <c r="L386" s="5"/>
      <c r="M386" s="5" t="s">
        <v>4625</v>
      </c>
      <c r="N386" s="5" t="s">
        <v>4626</v>
      </c>
      <c r="O386" s="5" t="s">
        <v>383</v>
      </c>
      <c r="P386" s="5" t="s">
        <v>250</v>
      </c>
      <c r="Q386" s="5" t="s">
        <v>4627</v>
      </c>
      <c r="R386" s="6">
        <v>46344</v>
      </c>
      <c r="S386" s="6">
        <v>46338</v>
      </c>
      <c r="T386" s="7"/>
      <c r="U386" s="5"/>
      <c r="V386" s="5"/>
      <c r="W386" s="5"/>
    </row>
    <row r="387" spans="1:23" ht="15" customHeight="1" x14ac:dyDescent="0.25">
      <c r="A387" s="4">
        <v>886715615517</v>
      </c>
      <c r="B387" s="5" t="s">
        <v>391</v>
      </c>
      <c r="C387" s="5" t="s">
        <v>245</v>
      </c>
      <c r="D387" s="5" t="s">
        <v>4628</v>
      </c>
      <c r="E387" s="5" t="s">
        <v>4629</v>
      </c>
      <c r="F387" s="5" t="s">
        <v>146</v>
      </c>
      <c r="G387" s="4"/>
      <c r="H387" s="5"/>
      <c r="I387" s="5"/>
      <c r="J387" s="5"/>
      <c r="K387" s="5"/>
      <c r="L387" s="5"/>
      <c r="M387" s="5" t="s">
        <v>4630</v>
      </c>
      <c r="N387" s="5" t="s">
        <v>291</v>
      </c>
      <c r="O387" s="5" t="s">
        <v>383</v>
      </c>
      <c r="P387" s="5" t="s">
        <v>290</v>
      </c>
      <c r="Q387" s="5" t="s">
        <v>4631</v>
      </c>
      <c r="R387" s="6">
        <v>46344</v>
      </c>
      <c r="S387" s="6">
        <v>46338</v>
      </c>
      <c r="T387" s="7"/>
      <c r="U387" s="5"/>
      <c r="V387" s="5"/>
      <c r="W387" s="5"/>
    </row>
    <row r="388" spans="1:23" ht="15" customHeight="1" x14ac:dyDescent="0.25">
      <c r="A388" s="4">
        <v>380504356607</v>
      </c>
      <c r="B388" s="5" t="s">
        <v>391</v>
      </c>
      <c r="C388" s="5" t="s">
        <v>245</v>
      </c>
      <c r="D388" s="5" t="s">
        <v>4632</v>
      </c>
      <c r="E388" s="5" t="s">
        <v>4633</v>
      </c>
      <c r="F388" s="5" t="s">
        <v>39</v>
      </c>
      <c r="G388" s="4"/>
      <c r="H388" s="5"/>
      <c r="I388" s="5"/>
      <c r="J388" s="5"/>
      <c r="K388" s="5"/>
      <c r="L388" s="5"/>
      <c r="M388" s="5" t="s">
        <v>4634</v>
      </c>
      <c r="N388" s="5" t="s">
        <v>4635</v>
      </c>
      <c r="O388" s="5" t="s">
        <v>383</v>
      </c>
      <c r="P388" s="5" t="s">
        <v>4636</v>
      </c>
      <c r="Q388" s="5" t="s">
        <v>4637</v>
      </c>
      <c r="R388" s="6">
        <v>46344</v>
      </c>
      <c r="S388" s="6">
        <v>46338</v>
      </c>
      <c r="T388" s="7"/>
      <c r="U388" s="5"/>
      <c r="V388" s="5"/>
      <c r="W388" s="5"/>
    </row>
    <row r="389" spans="1:23" ht="15" customHeight="1" x14ac:dyDescent="0.25">
      <c r="A389" s="4">
        <v>886224971788</v>
      </c>
      <c r="B389" s="5" t="s">
        <v>391</v>
      </c>
      <c r="C389" s="5" t="s">
        <v>245</v>
      </c>
      <c r="D389" s="5" t="s">
        <v>4638</v>
      </c>
      <c r="E389" s="5" t="s">
        <v>4639</v>
      </c>
      <c r="F389" s="5" t="s">
        <v>121</v>
      </c>
      <c r="G389" s="4"/>
      <c r="H389" s="5"/>
      <c r="I389" s="5"/>
      <c r="J389" s="5"/>
      <c r="K389" s="5"/>
      <c r="L389" s="5"/>
      <c r="M389" s="5" t="s">
        <v>4640</v>
      </c>
      <c r="N389" s="5" t="s">
        <v>292</v>
      </c>
      <c r="O389" s="5" t="s">
        <v>383</v>
      </c>
      <c r="P389" s="5" t="s">
        <v>290</v>
      </c>
      <c r="Q389" s="5" t="s">
        <v>4641</v>
      </c>
      <c r="R389" s="6">
        <v>46344</v>
      </c>
      <c r="S389" s="6">
        <v>46338</v>
      </c>
      <c r="T389" s="7"/>
      <c r="U389" s="5"/>
      <c r="V389" s="5"/>
      <c r="W389" s="5"/>
    </row>
    <row r="390" spans="1:23" ht="15" customHeight="1" x14ac:dyDescent="0.25">
      <c r="A390" s="4">
        <v>6622358311</v>
      </c>
      <c r="B390" s="5" t="s">
        <v>391</v>
      </c>
      <c r="C390" s="5" t="s">
        <v>245</v>
      </c>
      <c r="D390" s="5" t="s">
        <v>4642</v>
      </c>
      <c r="E390" s="5" t="s">
        <v>4643</v>
      </c>
      <c r="F390" s="5" t="s">
        <v>29</v>
      </c>
      <c r="G390" s="4"/>
      <c r="H390" s="5"/>
      <c r="I390" s="5"/>
      <c r="J390" s="5"/>
      <c r="K390" s="5"/>
      <c r="L390" s="5"/>
      <c r="M390" s="5" t="s">
        <v>4644</v>
      </c>
      <c r="N390" s="5" t="s">
        <v>4645</v>
      </c>
      <c r="O390" s="5" t="s">
        <v>383</v>
      </c>
      <c r="P390" s="5" t="s">
        <v>259</v>
      </c>
      <c r="Q390" s="5" t="s">
        <v>4646</v>
      </c>
      <c r="R390" s="6">
        <v>46344</v>
      </c>
      <c r="S390" s="6">
        <v>46338</v>
      </c>
      <c r="T390" s="7"/>
      <c r="U390" s="5"/>
      <c r="V390" s="5"/>
      <c r="W390" s="5"/>
    </row>
    <row r="391" spans="1:23" ht="15" customHeight="1" x14ac:dyDescent="0.25">
      <c r="A391" s="4">
        <v>84902793906</v>
      </c>
      <c r="B391" s="5" t="s">
        <v>391</v>
      </c>
      <c r="C391" s="5" t="s">
        <v>245</v>
      </c>
      <c r="D391" s="5" t="s">
        <v>4647</v>
      </c>
      <c r="E391" s="5" t="s">
        <v>4648</v>
      </c>
      <c r="F391" s="5" t="s">
        <v>3750</v>
      </c>
      <c r="G391" s="4"/>
      <c r="H391" s="5"/>
      <c r="I391" s="5"/>
      <c r="J391" s="5"/>
      <c r="K391" s="5"/>
      <c r="L391" s="5"/>
      <c r="M391" s="5" t="s">
        <v>4649</v>
      </c>
      <c r="N391" s="5" t="s">
        <v>4650</v>
      </c>
      <c r="O391" s="5" t="s">
        <v>383</v>
      </c>
      <c r="P391" s="5" t="s">
        <v>3817</v>
      </c>
      <c r="Q391" s="5" t="s">
        <v>4651</v>
      </c>
      <c r="R391" s="6">
        <v>46344</v>
      </c>
      <c r="S391" s="6">
        <v>46338</v>
      </c>
      <c r="T391" s="7"/>
      <c r="U391" s="5"/>
      <c r="V391" s="5"/>
      <c r="W391" s="5"/>
    </row>
    <row r="392" spans="1:23" ht="15" customHeight="1" x14ac:dyDescent="0.25">
      <c r="A392" s="4">
        <v>4951193881770</v>
      </c>
      <c r="B392" s="5" t="s">
        <v>391</v>
      </c>
      <c r="C392" s="5" t="s">
        <v>245</v>
      </c>
      <c r="D392" s="5" t="s">
        <v>4652</v>
      </c>
      <c r="E392" s="8" t="s">
        <v>4653</v>
      </c>
      <c r="F392" s="5" t="s">
        <v>71</v>
      </c>
      <c r="G392" s="4"/>
      <c r="H392" s="5"/>
      <c r="I392" s="5"/>
      <c r="J392" s="5"/>
      <c r="K392" s="5"/>
      <c r="L392" s="5"/>
      <c r="M392" s="5" t="s">
        <v>4654</v>
      </c>
      <c r="N392" s="5" t="s">
        <v>4587</v>
      </c>
      <c r="O392" s="5" t="s">
        <v>267</v>
      </c>
      <c r="P392" s="5" t="s">
        <v>267</v>
      </c>
      <c r="Q392" s="5"/>
      <c r="R392" s="6">
        <v>46344</v>
      </c>
      <c r="S392" s="6">
        <v>46338</v>
      </c>
      <c r="T392" s="7"/>
      <c r="U392" s="5"/>
      <c r="V392" s="5"/>
      <c r="W392" s="5"/>
    </row>
    <row r="393" spans="1:23" ht="15" customHeight="1" x14ac:dyDescent="0.25">
      <c r="A393" s="4">
        <v>33484496567</v>
      </c>
      <c r="B393" s="5" t="s">
        <v>391</v>
      </c>
      <c r="C393" s="5" t="s">
        <v>245</v>
      </c>
      <c r="D393" s="5" t="s">
        <v>4655</v>
      </c>
      <c r="E393" s="5" t="s">
        <v>4656</v>
      </c>
      <c r="F393" s="5" t="s">
        <v>46</v>
      </c>
      <c r="G393" s="4"/>
      <c r="H393" s="5"/>
      <c r="I393" s="5"/>
      <c r="J393" s="5"/>
      <c r="K393" s="5"/>
      <c r="L393" s="5"/>
      <c r="M393" s="5" t="s">
        <v>4657</v>
      </c>
      <c r="N393" s="5" t="s">
        <v>4658</v>
      </c>
      <c r="O393" s="5" t="s">
        <v>388</v>
      </c>
      <c r="P393" s="5" t="s">
        <v>257</v>
      </c>
      <c r="Q393" s="5" t="s">
        <v>4659</v>
      </c>
      <c r="R393" s="6">
        <v>46344</v>
      </c>
      <c r="S393" s="6">
        <v>46338</v>
      </c>
      <c r="T393" s="7"/>
      <c r="U393" s="5"/>
      <c r="V393" s="5"/>
      <c r="W393" s="5"/>
    </row>
    <row r="394" spans="1:23" ht="15" customHeight="1" x14ac:dyDescent="0.25">
      <c r="A394" s="4">
        <v>971423440868</v>
      </c>
      <c r="B394" s="5" t="s">
        <v>391</v>
      </c>
      <c r="C394" s="5" t="s">
        <v>245</v>
      </c>
      <c r="D394" s="5" t="s">
        <v>4660</v>
      </c>
      <c r="E394" s="5" t="s">
        <v>4661</v>
      </c>
      <c r="F394" s="5" t="s">
        <v>107</v>
      </c>
      <c r="G394" s="4"/>
      <c r="H394" s="5"/>
      <c r="I394" s="5"/>
      <c r="J394" s="5"/>
      <c r="K394" s="5"/>
      <c r="L394" s="5"/>
      <c r="M394" s="5" t="s">
        <v>4662</v>
      </c>
      <c r="N394" s="5" t="s">
        <v>301</v>
      </c>
      <c r="O394" s="5" t="s">
        <v>386</v>
      </c>
      <c r="P394" s="5" t="s">
        <v>252</v>
      </c>
      <c r="Q394" s="5" t="s">
        <v>4663</v>
      </c>
      <c r="R394" s="6">
        <v>46344</v>
      </c>
      <c r="S394" s="6">
        <v>46338</v>
      </c>
      <c r="T394" s="7"/>
      <c r="U394" s="5"/>
      <c r="V394" s="5"/>
      <c r="W394" s="5"/>
    </row>
    <row r="395" spans="1:23" ht="15" customHeight="1" x14ac:dyDescent="0.25">
      <c r="A395" s="4">
        <v>4917634992422</v>
      </c>
      <c r="B395" s="5" t="s">
        <v>391</v>
      </c>
      <c r="C395" s="5" t="s">
        <v>245</v>
      </c>
      <c r="D395" s="5" t="s">
        <v>4664</v>
      </c>
      <c r="E395" s="8" t="s">
        <v>4665</v>
      </c>
      <c r="F395" s="5" t="s">
        <v>3158</v>
      </c>
      <c r="G395" s="4"/>
      <c r="H395" s="5"/>
      <c r="I395" s="5"/>
      <c r="J395" s="5"/>
      <c r="K395" s="5"/>
      <c r="L395" s="5"/>
      <c r="M395" s="5" t="s">
        <v>4666</v>
      </c>
      <c r="N395" s="5" t="s">
        <v>4667</v>
      </c>
      <c r="O395" s="5" t="s">
        <v>267</v>
      </c>
      <c r="P395" s="5" t="s">
        <v>267</v>
      </c>
      <c r="Q395" s="5" t="s">
        <v>4668</v>
      </c>
      <c r="R395" s="6">
        <v>46344</v>
      </c>
      <c r="S395" s="6">
        <v>46338</v>
      </c>
      <c r="T395" s="7"/>
      <c r="U395" s="5"/>
      <c r="V395" s="5"/>
      <c r="W395" s="5"/>
    </row>
    <row r="396" spans="1:23" ht="15" customHeight="1" x14ac:dyDescent="0.25">
      <c r="A396" s="4">
        <v>3901216366</v>
      </c>
      <c r="B396" s="5" t="s">
        <v>391</v>
      </c>
      <c r="C396" s="5" t="s">
        <v>245</v>
      </c>
      <c r="D396" s="5" t="s">
        <v>4669</v>
      </c>
      <c r="E396" s="5" t="s">
        <v>4670</v>
      </c>
      <c r="F396" s="5" t="s">
        <v>4671</v>
      </c>
      <c r="G396" s="4"/>
      <c r="H396" s="5"/>
      <c r="I396" s="5"/>
      <c r="J396" s="5"/>
      <c r="K396" s="5"/>
      <c r="L396" s="5"/>
      <c r="M396" s="5" t="s">
        <v>4672</v>
      </c>
      <c r="N396" s="5" t="s">
        <v>4673</v>
      </c>
      <c r="O396" s="5" t="s">
        <v>390</v>
      </c>
      <c r="P396" s="5" t="s">
        <v>265</v>
      </c>
      <c r="Q396" s="5" t="s">
        <v>4674</v>
      </c>
      <c r="R396" s="6">
        <v>46344</v>
      </c>
      <c r="S396" s="6">
        <v>46338</v>
      </c>
      <c r="T396" s="7"/>
      <c r="U396" s="5"/>
      <c r="V396" s="5"/>
      <c r="W396" s="5"/>
    </row>
    <row r="397" spans="1:23" ht="15" customHeight="1" x14ac:dyDescent="0.25">
      <c r="A397" s="4">
        <v>525577644845</v>
      </c>
      <c r="B397" s="5" t="s">
        <v>391</v>
      </c>
      <c r="C397" s="5" t="s">
        <v>245</v>
      </c>
      <c r="D397" s="5" t="s">
        <v>4675</v>
      </c>
      <c r="E397" s="5" t="s">
        <v>4676</v>
      </c>
      <c r="F397" s="5" t="s">
        <v>4677</v>
      </c>
      <c r="G397" s="4"/>
      <c r="H397" s="5"/>
      <c r="I397" s="5"/>
      <c r="J397" s="5"/>
      <c r="K397" s="5"/>
      <c r="L397" s="5"/>
      <c r="M397" s="5" t="s">
        <v>4678</v>
      </c>
      <c r="N397" s="5" t="s">
        <v>4679</v>
      </c>
      <c r="O397" s="5" t="s">
        <v>246</v>
      </c>
      <c r="P397" s="5" t="s">
        <v>4680</v>
      </c>
      <c r="Q397" s="5" t="s">
        <v>4681</v>
      </c>
      <c r="R397" s="6">
        <v>46344</v>
      </c>
      <c r="S397" s="6">
        <v>46338</v>
      </c>
      <c r="T397" s="7"/>
      <c r="U397" s="5"/>
      <c r="V397" s="5"/>
      <c r="W397" s="5"/>
    </row>
    <row r="398" spans="1:23" ht="15" customHeight="1" x14ac:dyDescent="0.25">
      <c r="A398" s="4">
        <v>390817598467</v>
      </c>
      <c r="B398" s="5" t="s">
        <v>391</v>
      </c>
      <c r="C398" s="5" t="s">
        <v>245</v>
      </c>
      <c r="D398" s="5" t="s">
        <v>4682</v>
      </c>
      <c r="E398" s="5" t="s">
        <v>4683</v>
      </c>
      <c r="F398" s="5"/>
      <c r="G398" s="4"/>
      <c r="H398" s="5"/>
      <c r="I398" s="5"/>
      <c r="J398" s="5"/>
      <c r="K398" s="5"/>
      <c r="L398" s="5"/>
      <c r="M398" s="5" t="s">
        <v>4684</v>
      </c>
      <c r="N398" s="5" t="s">
        <v>4685</v>
      </c>
      <c r="O398" s="5" t="s">
        <v>390</v>
      </c>
      <c r="P398" s="5" t="s">
        <v>265</v>
      </c>
      <c r="Q398" s="5" t="s">
        <v>4686</v>
      </c>
      <c r="R398" s="6">
        <v>46344</v>
      </c>
      <c r="S398" s="6">
        <v>46338</v>
      </c>
      <c r="T398" s="7"/>
      <c r="U398" s="5"/>
      <c r="V398" s="5"/>
      <c r="W398" s="5"/>
    </row>
    <row r="399" spans="1:23" ht="15" customHeight="1" x14ac:dyDescent="0.25">
      <c r="A399" s="4">
        <v>902164559544</v>
      </c>
      <c r="B399" s="5" t="s">
        <v>391</v>
      </c>
      <c r="C399" s="5" t="s">
        <v>245</v>
      </c>
      <c r="D399" s="5" t="s">
        <v>4687</v>
      </c>
      <c r="E399" s="5" t="s">
        <v>4688</v>
      </c>
      <c r="F399" s="5" t="s">
        <v>108</v>
      </c>
      <c r="G399" s="4"/>
      <c r="H399" s="5"/>
      <c r="I399" s="5"/>
      <c r="J399" s="5"/>
      <c r="K399" s="5"/>
      <c r="L399" s="5"/>
      <c r="M399" s="5" t="s">
        <v>4689</v>
      </c>
      <c r="N399" s="5" t="s">
        <v>366</v>
      </c>
      <c r="O399" s="5" t="s">
        <v>383</v>
      </c>
      <c r="P399" s="5" t="s">
        <v>251</v>
      </c>
      <c r="Q399" s="5" t="s">
        <v>4690</v>
      </c>
      <c r="R399" s="6">
        <v>46344</v>
      </c>
      <c r="S399" s="6">
        <v>46338</v>
      </c>
      <c r="T399" s="7"/>
      <c r="U399" s="5"/>
      <c r="V399" s="5"/>
      <c r="W399" s="5"/>
    </row>
    <row r="400" spans="1:23" ht="15" customHeight="1" x14ac:dyDescent="0.25">
      <c r="A400" s="4">
        <v>497164800870</v>
      </c>
      <c r="B400" s="5" t="s">
        <v>391</v>
      </c>
      <c r="C400" s="5" t="s">
        <v>245</v>
      </c>
      <c r="D400" s="5" t="s">
        <v>4691</v>
      </c>
      <c r="E400" s="5" t="s">
        <v>4692</v>
      </c>
      <c r="F400" s="5" t="s">
        <v>16</v>
      </c>
      <c r="G400" s="4"/>
      <c r="H400" s="5"/>
      <c r="I400" s="5"/>
      <c r="J400" s="5"/>
      <c r="K400" s="5"/>
      <c r="L400" s="5"/>
      <c r="M400" s="5" t="s">
        <v>4693</v>
      </c>
      <c r="N400" s="5" t="s">
        <v>4694</v>
      </c>
      <c r="O400" s="5" t="s">
        <v>267</v>
      </c>
      <c r="P400" s="5" t="s">
        <v>267</v>
      </c>
      <c r="Q400" s="5" t="s">
        <v>4695</v>
      </c>
      <c r="R400" s="6">
        <v>46344</v>
      </c>
      <c r="S400" s="6">
        <v>46338</v>
      </c>
      <c r="T400" s="7"/>
      <c r="U400" s="5"/>
      <c r="V400" s="5"/>
      <c r="W400" s="5"/>
    </row>
    <row r="401" spans="1:23" ht="15" customHeight="1" x14ac:dyDescent="0.25">
      <c r="A401" s="4">
        <v>9876900978</v>
      </c>
      <c r="B401" s="5" t="s">
        <v>391</v>
      </c>
      <c r="C401" s="5" t="s">
        <v>245</v>
      </c>
      <c r="D401" s="5" t="s">
        <v>4696</v>
      </c>
      <c r="E401" s="5" t="s">
        <v>4697</v>
      </c>
      <c r="F401" s="5" t="s">
        <v>147</v>
      </c>
      <c r="G401" s="4"/>
      <c r="H401" s="5"/>
      <c r="I401" s="5"/>
      <c r="J401" s="5"/>
      <c r="K401" s="5"/>
      <c r="L401" s="5"/>
      <c r="M401" s="5" t="s">
        <v>4698</v>
      </c>
      <c r="N401" s="5" t="s">
        <v>335</v>
      </c>
      <c r="O401" s="5" t="s">
        <v>384</v>
      </c>
      <c r="P401" s="5" t="s">
        <v>247</v>
      </c>
      <c r="Q401" s="5" t="s">
        <v>4699</v>
      </c>
      <c r="R401" s="6">
        <v>46344</v>
      </c>
      <c r="S401" s="6">
        <v>46338</v>
      </c>
      <c r="T401" s="7"/>
      <c r="U401" s="5"/>
      <c r="V401" s="5"/>
      <c r="W401" s="5"/>
    </row>
    <row r="402" spans="1:23" ht="15" customHeight="1" x14ac:dyDescent="0.25">
      <c r="A402" s="4">
        <v>82319839010</v>
      </c>
      <c r="B402" s="5" t="s">
        <v>391</v>
      </c>
      <c r="C402" s="5" t="s">
        <v>245</v>
      </c>
      <c r="D402" s="5" t="s">
        <v>4700</v>
      </c>
      <c r="E402" s="5" t="s">
        <v>4701</v>
      </c>
      <c r="F402" s="5" t="s">
        <v>148</v>
      </c>
      <c r="G402" s="4"/>
      <c r="H402" s="5"/>
      <c r="I402" s="5"/>
      <c r="J402" s="5"/>
      <c r="K402" s="5"/>
      <c r="L402" s="5"/>
      <c r="M402" s="5" t="s">
        <v>4702</v>
      </c>
      <c r="N402" s="5" t="s">
        <v>344</v>
      </c>
      <c r="O402" s="5" t="s">
        <v>383</v>
      </c>
      <c r="P402" s="5" t="s">
        <v>264</v>
      </c>
      <c r="Q402" s="5" t="s">
        <v>4703</v>
      </c>
      <c r="R402" s="6">
        <v>46344</v>
      </c>
      <c r="S402" s="6">
        <v>46338</v>
      </c>
      <c r="T402" s="7"/>
      <c r="U402" s="5"/>
      <c r="V402" s="5"/>
      <c r="W402" s="5"/>
    </row>
    <row r="403" spans="1:23" ht="15" customHeight="1" x14ac:dyDescent="0.25">
      <c r="A403" s="4">
        <v>971524525678</v>
      </c>
      <c r="B403" s="5" t="s">
        <v>391</v>
      </c>
      <c r="C403" s="5" t="s">
        <v>245</v>
      </c>
      <c r="D403" s="5" t="s">
        <v>4704</v>
      </c>
      <c r="E403" s="5" t="s">
        <v>4705</v>
      </c>
      <c r="F403" s="5" t="s">
        <v>143</v>
      </c>
      <c r="G403" s="4"/>
      <c r="H403" s="5"/>
      <c r="I403" s="5"/>
      <c r="J403" s="5"/>
      <c r="K403" s="5"/>
      <c r="L403" s="5"/>
      <c r="M403" s="5" t="s">
        <v>4706</v>
      </c>
      <c r="N403" s="5" t="s">
        <v>301</v>
      </c>
      <c r="O403" s="5" t="s">
        <v>386</v>
      </c>
      <c r="P403" s="5" t="s">
        <v>252</v>
      </c>
      <c r="Q403" s="5" t="s">
        <v>4707</v>
      </c>
      <c r="R403" s="6">
        <v>46344</v>
      </c>
      <c r="S403" s="6">
        <v>46338</v>
      </c>
      <c r="T403" s="7"/>
      <c r="U403" s="5"/>
      <c r="V403" s="5"/>
      <c r="W403" s="5"/>
    </row>
    <row r="404" spans="1:23" ht="15" customHeight="1" x14ac:dyDescent="0.25">
      <c r="A404" s="4">
        <v>60165554166</v>
      </c>
      <c r="B404" s="5" t="s">
        <v>391</v>
      </c>
      <c r="C404" s="5" t="s">
        <v>245</v>
      </c>
      <c r="D404" s="5" t="s">
        <v>4708</v>
      </c>
      <c r="E404" s="5" t="s">
        <v>4709</v>
      </c>
      <c r="F404" s="5" t="s">
        <v>147</v>
      </c>
      <c r="G404" s="4"/>
      <c r="H404" s="5"/>
      <c r="I404" s="5"/>
      <c r="J404" s="5"/>
      <c r="K404" s="5"/>
      <c r="L404" s="5"/>
      <c r="M404" s="5" t="s">
        <v>4710</v>
      </c>
      <c r="N404" s="5" t="s">
        <v>3277</v>
      </c>
      <c r="O404" s="5" t="s">
        <v>383</v>
      </c>
      <c r="P404" s="5" t="s">
        <v>262</v>
      </c>
      <c r="Q404" s="5" t="s">
        <v>4711</v>
      </c>
      <c r="R404" s="6">
        <v>46344</v>
      </c>
      <c r="S404" s="6">
        <v>46338</v>
      </c>
      <c r="T404" s="7"/>
      <c r="U404" s="5"/>
      <c r="V404" s="5"/>
      <c r="W404" s="5"/>
    </row>
    <row r="405" spans="1:23" ht="15" customHeight="1" x14ac:dyDescent="0.25">
      <c r="A405" s="4">
        <v>49367342300</v>
      </c>
      <c r="B405" s="5" t="s">
        <v>391</v>
      </c>
      <c r="C405" s="5" t="s">
        <v>245</v>
      </c>
      <c r="D405" s="5" t="s">
        <v>4712</v>
      </c>
      <c r="E405" s="5" t="s">
        <v>4713</v>
      </c>
      <c r="F405" s="5" t="s">
        <v>3222</v>
      </c>
      <c r="G405" s="4"/>
      <c r="H405" s="5"/>
      <c r="I405" s="5"/>
      <c r="J405" s="5"/>
      <c r="K405" s="5"/>
      <c r="L405" s="5"/>
      <c r="M405" s="5" t="s">
        <v>4714</v>
      </c>
      <c r="N405" s="5" t="s">
        <v>4715</v>
      </c>
      <c r="O405" s="5" t="s">
        <v>267</v>
      </c>
      <c r="P405" s="5" t="s">
        <v>267</v>
      </c>
      <c r="Q405" s="5" t="s">
        <v>4716</v>
      </c>
      <c r="R405" s="6">
        <v>46344</v>
      </c>
      <c r="S405" s="6">
        <v>46338</v>
      </c>
      <c r="T405" s="7"/>
      <c r="U405" s="5"/>
      <c r="V405" s="5"/>
      <c r="W405" s="5"/>
    </row>
    <row r="406" spans="1:23" ht="15" customHeight="1" x14ac:dyDescent="0.25">
      <c r="A406" s="4">
        <v>82552780200</v>
      </c>
      <c r="B406" s="5" t="s">
        <v>391</v>
      </c>
      <c r="C406" s="5" t="s">
        <v>245</v>
      </c>
      <c r="D406" s="5" t="s">
        <v>4717</v>
      </c>
      <c r="E406" s="5" t="s">
        <v>4718</v>
      </c>
      <c r="F406" s="5" t="s">
        <v>53</v>
      </c>
      <c r="G406" s="4"/>
      <c r="H406" s="5"/>
      <c r="I406" s="5"/>
      <c r="J406" s="5"/>
      <c r="K406" s="5"/>
      <c r="L406" s="5"/>
      <c r="M406" s="5" t="s">
        <v>4719</v>
      </c>
      <c r="N406" s="5" t="s">
        <v>4720</v>
      </c>
      <c r="O406" s="5" t="s">
        <v>383</v>
      </c>
      <c r="P406" s="5" t="s">
        <v>264</v>
      </c>
      <c r="Q406" s="5" t="s">
        <v>4721</v>
      </c>
      <c r="R406" s="6">
        <v>46344</v>
      </c>
      <c r="S406" s="6">
        <v>46338</v>
      </c>
      <c r="T406" s="7"/>
      <c r="U406" s="5"/>
      <c r="V406" s="5"/>
      <c r="W406" s="5"/>
    </row>
    <row r="407" spans="1:23" ht="15" customHeight="1" x14ac:dyDescent="0.25">
      <c r="A407" s="4">
        <v>82547536306</v>
      </c>
      <c r="B407" s="5" t="s">
        <v>391</v>
      </c>
      <c r="C407" s="5" t="s">
        <v>245</v>
      </c>
      <c r="D407" s="5" t="s">
        <v>4722</v>
      </c>
      <c r="E407" s="8" t="s">
        <v>4723</v>
      </c>
      <c r="F407" s="5" t="s">
        <v>101</v>
      </c>
      <c r="G407" s="4"/>
      <c r="H407" s="5"/>
      <c r="I407" s="5"/>
      <c r="J407" s="5"/>
      <c r="K407" s="5"/>
      <c r="L407" s="5"/>
      <c r="M407" s="5" t="s">
        <v>4724</v>
      </c>
      <c r="N407" s="5" t="s">
        <v>345</v>
      </c>
      <c r="O407" s="5" t="s">
        <v>383</v>
      </c>
      <c r="P407" s="5" t="s">
        <v>264</v>
      </c>
      <c r="Q407" s="5" t="s">
        <v>4725</v>
      </c>
      <c r="R407" s="6">
        <v>46344</v>
      </c>
      <c r="S407" s="6">
        <v>46338</v>
      </c>
      <c r="T407" s="7"/>
      <c r="U407" s="5"/>
      <c r="V407" s="5"/>
      <c r="W407" s="5"/>
    </row>
    <row r="408" spans="1:23" ht="15" customHeight="1" x14ac:dyDescent="0.25">
      <c r="A408" s="4">
        <v>6285311006677</v>
      </c>
      <c r="B408" s="5" t="s">
        <v>391</v>
      </c>
      <c r="C408" s="5" t="s">
        <v>245</v>
      </c>
      <c r="D408" s="5" t="s">
        <v>4726</v>
      </c>
      <c r="E408" s="5" t="s">
        <v>4727</v>
      </c>
      <c r="F408" s="5" t="s">
        <v>98</v>
      </c>
      <c r="G408" s="4"/>
      <c r="H408" s="5"/>
      <c r="I408" s="5"/>
      <c r="J408" s="5"/>
      <c r="K408" s="5"/>
      <c r="L408" s="5"/>
      <c r="M408" s="5" t="s">
        <v>4728</v>
      </c>
      <c r="N408" s="5" t="s">
        <v>4729</v>
      </c>
      <c r="O408" s="5" t="s">
        <v>383</v>
      </c>
      <c r="P408" s="5" t="s">
        <v>261</v>
      </c>
      <c r="Q408" s="5" t="s">
        <v>4730</v>
      </c>
      <c r="R408" s="6">
        <v>46344</v>
      </c>
      <c r="S408" s="6">
        <v>46338</v>
      </c>
      <c r="T408" s="7"/>
      <c r="U408" s="5"/>
      <c r="V408" s="5"/>
      <c r="W408" s="5"/>
    </row>
    <row r="409" spans="1:23" ht="15" customHeight="1" x14ac:dyDescent="0.25">
      <c r="A409" s="4">
        <v>97143252724</v>
      </c>
      <c r="B409" s="5" t="s">
        <v>391</v>
      </c>
      <c r="C409" s="5" t="s">
        <v>245</v>
      </c>
      <c r="D409" s="5" t="s">
        <v>4731</v>
      </c>
      <c r="E409" s="5" t="s">
        <v>4732</v>
      </c>
      <c r="F409" s="5" t="s">
        <v>6</v>
      </c>
      <c r="G409" s="4"/>
      <c r="H409" s="5"/>
      <c r="I409" s="5"/>
      <c r="J409" s="5"/>
      <c r="K409" s="5"/>
      <c r="L409" s="5"/>
      <c r="M409" s="5" t="s">
        <v>4733</v>
      </c>
      <c r="N409" s="5" t="s">
        <v>4734</v>
      </c>
      <c r="O409" s="5" t="s">
        <v>386</v>
      </c>
      <c r="P409" s="5" t="s">
        <v>252</v>
      </c>
      <c r="Q409" s="5" t="s">
        <v>4735</v>
      </c>
      <c r="R409" s="6">
        <v>46344</v>
      </c>
      <c r="S409" s="6">
        <v>46338</v>
      </c>
      <c r="T409" s="7"/>
      <c r="U409" s="5"/>
      <c r="V409" s="5"/>
      <c r="W409" s="5"/>
    </row>
    <row r="410" spans="1:23" ht="15" customHeight="1" x14ac:dyDescent="0.25">
      <c r="A410" s="4">
        <v>420776740516</v>
      </c>
      <c r="B410" s="5" t="s">
        <v>391</v>
      </c>
      <c r="C410" s="5" t="s">
        <v>245</v>
      </c>
      <c r="D410" s="5" t="s">
        <v>4736</v>
      </c>
      <c r="E410" s="8" t="s">
        <v>4737</v>
      </c>
      <c r="F410" s="5" t="s">
        <v>4738</v>
      </c>
      <c r="G410" s="4"/>
      <c r="H410" s="5"/>
      <c r="I410" s="5"/>
      <c r="J410" s="5"/>
      <c r="K410" s="5"/>
      <c r="L410" s="5"/>
      <c r="M410" s="5" t="s">
        <v>4739</v>
      </c>
      <c r="N410" s="5" t="s">
        <v>4740</v>
      </c>
      <c r="O410" s="5" t="s">
        <v>383</v>
      </c>
      <c r="P410" s="5" t="s">
        <v>4741</v>
      </c>
      <c r="Q410" s="5" t="s">
        <v>4742</v>
      </c>
      <c r="R410" s="6">
        <v>46344</v>
      </c>
      <c r="S410" s="6">
        <v>46338</v>
      </c>
      <c r="T410" s="7"/>
      <c r="U410" s="5"/>
      <c r="V410" s="5"/>
      <c r="W410" s="5"/>
    </row>
    <row r="411" spans="1:23" ht="15" customHeight="1" x14ac:dyDescent="0.25">
      <c r="A411" s="4">
        <v>82629538585</v>
      </c>
      <c r="B411" s="5" t="s">
        <v>391</v>
      </c>
      <c r="C411" s="5" t="s">
        <v>245</v>
      </c>
      <c r="D411" s="5" t="s">
        <v>4743</v>
      </c>
      <c r="E411" s="5" t="s">
        <v>4744</v>
      </c>
      <c r="F411" s="5" t="s">
        <v>3547</v>
      </c>
      <c r="G411" s="4"/>
      <c r="H411" s="5"/>
      <c r="I411" s="5"/>
      <c r="J411" s="5"/>
      <c r="K411" s="5"/>
      <c r="L411" s="5"/>
      <c r="M411" s="5" t="s">
        <v>4745</v>
      </c>
      <c r="N411" s="5" t="s">
        <v>4746</v>
      </c>
      <c r="O411" s="5" t="s">
        <v>383</v>
      </c>
      <c r="P411" s="5" t="s">
        <v>264</v>
      </c>
      <c r="Q411" s="5" t="s">
        <v>4747</v>
      </c>
      <c r="R411" s="6">
        <v>46344</v>
      </c>
      <c r="S411" s="6">
        <v>46338</v>
      </c>
      <c r="T411" s="7"/>
      <c r="U411" s="5"/>
      <c r="V411" s="5"/>
      <c r="W411" s="5"/>
    </row>
    <row r="412" spans="1:23" ht="15" customHeight="1" x14ac:dyDescent="0.25">
      <c r="A412" s="4">
        <v>82553451894</v>
      </c>
      <c r="B412" s="5" t="s">
        <v>391</v>
      </c>
      <c r="C412" s="5" t="s">
        <v>245</v>
      </c>
      <c r="D412" s="5" t="s">
        <v>4748</v>
      </c>
      <c r="E412" s="5" t="s">
        <v>4749</v>
      </c>
      <c r="F412" s="5" t="s">
        <v>2822</v>
      </c>
      <c r="G412" s="4"/>
      <c r="H412" s="5"/>
      <c r="I412" s="5"/>
      <c r="J412" s="5"/>
      <c r="K412" s="5"/>
      <c r="L412" s="5"/>
      <c r="M412" s="5" t="s">
        <v>4750</v>
      </c>
      <c r="N412" s="5" t="s">
        <v>4751</v>
      </c>
      <c r="O412" s="5" t="s">
        <v>383</v>
      </c>
      <c r="P412" s="5" t="s">
        <v>264</v>
      </c>
      <c r="Q412" s="5" t="s">
        <v>4752</v>
      </c>
      <c r="R412" s="6">
        <v>46344</v>
      </c>
      <c r="S412" s="6">
        <v>46338</v>
      </c>
      <c r="T412" s="7"/>
      <c r="U412" s="5"/>
      <c r="V412" s="5"/>
      <c r="W412" s="5"/>
    </row>
    <row r="413" spans="1:23" ht="15" customHeight="1" x14ac:dyDescent="0.25">
      <c r="A413" s="4">
        <v>82328510011</v>
      </c>
      <c r="B413" s="5" t="s">
        <v>391</v>
      </c>
      <c r="C413" s="5" t="s">
        <v>245</v>
      </c>
      <c r="D413" s="5" t="s">
        <v>4753</v>
      </c>
      <c r="E413" s="5" t="s">
        <v>4754</v>
      </c>
      <c r="F413" s="5" t="s">
        <v>4755</v>
      </c>
      <c r="G413" s="4"/>
      <c r="H413" s="5"/>
      <c r="I413" s="5"/>
      <c r="J413" s="5"/>
      <c r="K413" s="5"/>
      <c r="L413" s="5"/>
      <c r="M413" s="5" t="s">
        <v>4756</v>
      </c>
      <c r="N413" s="5" t="s">
        <v>346</v>
      </c>
      <c r="O413" s="5" t="s">
        <v>383</v>
      </c>
      <c r="P413" s="5" t="s">
        <v>264</v>
      </c>
      <c r="Q413" s="5" t="s">
        <v>4757</v>
      </c>
      <c r="R413" s="6">
        <v>46344</v>
      </c>
      <c r="S413" s="6">
        <v>46338</v>
      </c>
      <c r="T413" s="7"/>
      <c r="U413" s="5"/>
      <c r="V413" s="5"/>
      <c r="W413" s="5"/>
    </row>
    <row r="414" spans="1:23" ht="15" customHeight="1" x14ac:dyDescent="0.25">
      <c r="A414" s="4">
        <v>88662601013</v>
      </c>
      <c r="B414" s="5" t="s">
        <v>391</v>
      </c>
      <c r="C414" s="5" t="s">
        <v>245</v>
      </c>
      <c r="D414" s="5" t="s">
        <v>4758</v>
      </c>
      <c r="E414" s="5" t="s">
        <v>4759</v>
      </c>
      <c r="F414" s="5" t="s">
        <v>4760</v>
      </c>
      <c r="G414" s="4"/>
      <c r="H414" s="5"/>
      <c r="I414" s="5"/>
      <c r="J414" s="5"/>
      <c r="K414" s="5"/>
      <c r="L414" s="5"/>
      <c r="M414" s="5" t="s">
        <v>4761</v>
      </c>
      <c r="N414" s="5" t="s">
        <v>293</v>
      </c>
      <c r="O414" s="5" t="s">
        <v>383</v>
      </c>
      <c r="P414" s="5" t="s">
        <v>290</v>
      </c>
      <c r="Q414" s="5" t="s">
        <v>4762</v>
      </c>
      <c r="R414" s="6">
        <v>46344</v>
      </c>
      <c r="S414" s="6">
        <v>46338</v>
      </c>
      <c r="T414" s="7"/>
      <c r="U414" s="5"/>
      <c r="V414" s="5"/>
      <c r="W414" s="5"/>
    </row>
    <row r="415" spans="1:23" ht="15" customHeight="1" x14ac:dyDescent="0.25">
      <c r="A415" s="4" t="s">
        <v>380</v>
      </c>
      <c r="B415" s="5" t="s">
        <v>391</v>
      </c>
      <c r="C415" s="5" t="s">
        <v>245</v>
      </c>
      <c r="D415" s="5" t="s">
        <v>4763</v>
      </c>
      <c r="E415" s="5" t="s">
        <v>4764</v>
      </c>
      <c r="F415" s="5" t="s">
        <v>4765</v>
      </c>
      <c r="G415" s="4"/>
      <c r="H415" s="5"/>
      <c r="I415" s="5"/>
      <c r="J415" s="5"/>
      <c r="K415" s="5"/>
      <c r="L415" s="5"/>
      <c r="M415" s="5" t="s">
        <v>4766</v>
      </c>
      <c r="N415" s="5" t="s">
        <v>4767</v>
      </c>
      <c r="O415" s="5" t="s">
        <v>383</v>
      </c>
      <c r="P415" s="5" t="s">
        <v>4768</v>
      </c>
      <c r="Q415" s="5" t="s">
        <v>4769</v>
      </c>
      <c r="R415" s="6">
        <v>46344</v>
      </c>
      <c r="S415" s="6">
        <v>46338</v>
      </c>
      <c r="T415" s="7"/>
      <c r="U415" s="5"/>
      <c r="V415" s="5"/>
      <c r="W415" s="5"/>
    </row>
    <row r="416" spans="1:23" ht="15" customHeight="1" x14ac:dyDescent="0.25">
      <c r="A416" s="4">
        <v>97145785043</v>
      </c>
      <c r="B416" s="5" t="s">
        <v>391</v>
      </c>
      <c r="C416" s="5" t="s">
        <v>245</v>
      </c>
      <c r="D416" s="5" t="s">
        <v>4770</v>
      </c>
      <c r="E416" s="5" t="s">
        <v>4771</v>
      </c>
      <c r="F416" s="5" t="s">
        <v>4772</v>
      </c>
      <c r="G416" s="4"/>
      <c r="H416" s="5"/>
      <c r="I416" s="5"/>
      <c r="J416" s="5"/>
      <c r="K416" s="5"/>
      <c r="L416" s="5"/>
      <c r="M416" s="5" t="s">
        <v>4773</v>
      </c>
      <c r="N416" s="5" t="s">
        <v>301</v>
      </c>
      <c r="O416" s="5" t="s">
        <v>386</v>
      </c>
      <c r="P416" s="5" t="s">
        <v>252</v>
      </c>
      <c r="Q416" s="5" t="s">
        <v>4774</v>
      </c>
      <c r="R416" s="6">
        <v>46344</v>
      </c>
      <c r="S416" s="6">
        <v>46338</v>
      </c>
      <c r="T416" s="7"/>
      <c r="U416" s="5"/>
      <c r="V416" s="5"/>
      <c r="W416" s="5"/>
    </row>
    <row r="417" spans="1:23" ht="15" customHeight="1" x14ac:dyDescent="0.25">
      <c r="A417" s="4" t="s">
        <v>380</v>
      </c>
      <c r="B417" s="5" t="s">
        <v>391</v>
      </c>
      <c r="C417" s="5" t="s">
        <v>245</v>
      </c>
      <c r="D417" s="5" t="s">
        <v>4775</v>
      </c>
      <c r="E417" s="5" t="s">
        <v>4776</v>
      </c>
      <c r="F417" s="5" t="s">
        <v>149</v>
      </c>
      <c r="G417" s="4"/>
      <c r="H417" s="5"/>
      <c r="I417" s="5"/>
      <c r="J417" s="5"/>
      <c r="K417" s="5"/>
      <c r="L417" s="5"/>
      <c r="M417" s="5" t="s">
        <v>4777</v>
      </c>
      <c r="N417" s="5" t="s">
        <v>4778</v>
      </c>
      <c r="O417" s="5" t="s">
        <v>384</v>
      </c>
      <c r="P417" s="5" t="s">
        <v>247</v>
      </c>
      <c r="Q417" s="5" t="s">
        <v>4779</v>
      </c>
      <c r="R417" s="6">
        <v>46344</v>
      </c>
      <c r="S417" s="6">
        <v>46338</v>
      </c>
      <c r="T417" s="7"/>
      <c r="U417" s="5"/>
      <c r="V417" s="5"/>
      <c r="W417" s="5"/>
    </row>
    <row r="418" spans="1:23" ht="15" customHeight="1" x14ac:dyDescent="0.25">
      <c r="A418" s="4" t="s">
        <v>380</v>
      </c>
      <c r="B418" s="5" t="s">
        <v>391</v>
      </c>
      <c r="C418" s="5" t="s">
        <v>245</v>
      </c>
      <c r="D418" s="5" t="s">
        <v>4780</v>
      </c>
      <c r="E418" s="5" t="s">
        <v>4781</v>
      </c>
      <c r="F418" s="5" t="s">
        <v>51</v>
      </c>
      <c r="G418" s="4"/>
      <c r="H418" s="5"/>
      <c r="I418" s="5"/>
      <c r="J418" s="5"/>
      <c r="K418" s="5"/>
      <c r="L418" s="5"/>
      <c r="M418" s="5" t="s">
        <v>4782</v>
      </c>
      <c r="N418" s="5" t="s">
        <v>323</v>
      </c>
      <c r="O418" s="5" t="s">
        <v>267</v>
      </c>
      <c r="P418" s="5" t="s">
        <v>267</v>
      </c>
      <c r="Q418" s="5" t="s">
        <v>4783</v>
      </c>
      <c r="R418" s="6">
        <v>46344</v>
      </c>
      <c r="S418" s="6">
        <v>46338</v>
      </c>
      <c r="T418" s="7"/>
      <c r="U418" s="5"/>
      <c r="V418" s="5"/>
      <c r="W418" s="5"/>
    </row>
    <row r="419" spans="1:23" ht="15" customHeight="1" x14ac:dyDescent="0.25">
      <c r="A419" s="4">
        <v>8615996839060</v>
      </c>
      <c r="B419" s="5" t="s">
        <v>391</v>
      </c>
      <c r="C419" s="5" t="s">
        <v>245</v>
      </c>
      <c r="D419" s="5" t="s">
        <v>4784</v>
      </c>
      <c r="E419" s="5" t="s">
        <v>4785</v>
      </c>
      <c r="F419" s="5" t="s">
        <v>4333</v>
      </c>
      <c r="G419" s="4"/>
      <c r="H419" s="5"/>
      <c r="I419" s="5"/>
      <c r="J419" s="5"/>
      <c r="K419" s="5"/>
      <c r="L419" s="5"/>
      <c r="M419" s="5" t="s">
        <v>4786</v>
      </c>
      <c r="N419" s="5" t="s">
        <v>4787</v>
      </c>
      <c r="O419" s="5" t="s">
        <v>383</v>
      </c>
      <c r="P419" s="5" t="s">
        <v>250</v>
      </c>
      <c r="Q419" s="5" t="s">
        <v>4788</v>
      </c>
      <c r="R419" s="6">
        <v>46344</v>
      </c>
      <c r="S419" s="6">
        <v>46338</v>
      </c>
      <c r="T419" s="7"/>
      <c r="U419" s="5"/>
      <c r="V419" s="5"/>
      <c r="W419" s="5"/>
    </row>
    <row r="420" spans="1:23" ht="15" customHeight="1" x14ac:dyDescent="0.25">
      <c r="A420" s="4">
        <v>8613806103705</v>
      </c>
      <c r="B420" s="5" t="s">
        <v>391</v>
      </c>
      <c r="C420" s="5" t="s">
        <v>245</v>
      </c>
      <c r="D420" s="5" t="s">
        <v>4789</v>
      </c>
      <c r="E420" s="5" t="s">
        <v>4790</v>
      </c>
      <c r="F420" s="5" t="s">
        <v>4791</v>
      </c>
      <c r="G420" s="4"/>
      <c r="H420" s="5"/>
      <c r="I420" s="5"/>
      <c r="J420" s="5"/>
      <c r="K420" s="5"/>
      <c r="L420" s="5"/>
      <c r="M420" s="5" t="s">
        <v>4792</v>
      </c>
      <c r="N420" s="5" t="s">
        <v>312</v>
      </c>
      <c r="O420" s="5" t="s">
        <v>383</v>
      </c>
      <c r="P420" s="5" t="s">
        <v>250</v>
      </c>
      <c r="Q420" s="5" t="s">
        <v>4793</v>
      </c>
      <c r="R420" s="6">
        <v>46344</v>
      </c>
      <c r="S420" s="6">
        <v>46338</v>
      </c>
      <c r="T420" s="7"/>
      <c r="U420" s="5"/>
      <c r="V420" s="5"/>
      <c r="W420" s="5"/>
    </row>
    <row r="421" spans="1:23" ht="15" customHeight="1" x14ac:dyDescent="0.25">
      <c r="A421" s="4">
        <v>8651186361558</v>
      </c>
      <c r="B421" s="5" t="s">
        <v>391</v>
      </c>
      <c r="C421" s="5" t="s">
        <v>245</v>
      </c>
      <c r="D421" s="5" t="s">
        <v>4794</v>
      </c>
      <c r="E421" s="5"/>
      <c r="F421" s="5" t="s">
        <v>38</v>
      </c>
      <c r="G421" s="4"/>
      <c r="H421" s="5"/>
      <c r="I421" s="5"/>
      <c r="J421" s="5"/>
      <c r="K421" s="5"/>
      <c r="L421" s="5"/>
      <c r="M421" s="5" t="s">
        <v>4795</v>
      </c>
      <c r="N421" s="5" t="s">
        <v>4796</v>
      </c>
      <c r="O421" s="5" t="s">
        <v>383</v>
      </c>
      <c r="P421" s="5" t="s">
        <v>250</v>
      </c>
      <c r="Q421" s="5"/>
      <c r="R421" s="6">
        <v>46344</v>
      </c>
      <c r="S421" s="6">
        <v>46338</v>
      </c>
      <c r="T421" s="7"/>
      <c r="U421" s="5"/>
      <c r="V421" s="5"/>
      <c r="W421" s="5"/>
    </row>
    <row r="422" spans="1:23" ht="15" customHeight="1" x14ac:dyDescent="0.25">
      <c r="A422" s="4">
        <v>8651186366818</v>
      </c>
      <c r="B422" s="5" t="s">
        <v>391</v>
      </c>
      <c r="C422" s="5" t="s">
        <v>245</v>
      </c>
      <c r="D422" s="5" t="s">
        <v>4797</v>
      </c>
      <c r="E422" s="5" t="s">
        <v>4798</v>
      </c>
      <c r="F422" s="5" t="s">
        <v>4799</v>
      </c>
      <c r="G422" s="4"/>
      <c r="H422" s="5"/>
      <c r="I422" s="5"/>
      <c r="J422" s="5"/>
      <c r="K422" s="5"/>
      <c r="L422" s="5"/>
      <c r="M422" s="5" t="s">
        <v>4800</v>
      </c>
      <c r="N422" s="5" t="s">
        <v>4801</v>
      </c>
      <c r="O422" s="5" t="s">
        <v>383</v>
      </c>
      <c r="P422" s="5" t="s">
        <v>250</v>
      </c>
      <c r="Q422" s="5" t="s">
        <v>4802</v>
      </c>
      <c r="R422" s="6">
        <v>46344</v>
      </c>
      <c r="S422" s="6">
        <v>46338</v>
      </c>
      <c r="T422" s="7"/>
      <c r="U422" s="5"/>
      <c r="V422" s="5"/>
      <c r="W422" s="5"/>
    </row>
    <row r="423" spans="1:23" ht="15" customHeight="1" x14ac:dyDescent="0.25">
      <c r="A423" s="4">
        <v>8651186385856</v>
      </c>
      <c r="B423" s="5" t="s">
        <v>391</v>
      </c>
      <c r="C423" s="5" t="s">
        <v>245</v>
      </c>
      <c r="D423" s="5" t="s">
        <v>4803</v>
      </c>
      <c r="E423" s="5" t="s">
        <v>4804</v>
      </c>
      <c r="F423" s="5" t="s">
        <v>150</v>
      </c>
      <c r="G423" s="4"/>
      <c r="H423" s="5"/>
      <c r="I423" s="5"/>
      <c r="J423" s="5"/>
      <c r="K423" s="5"/>
      <c r="L423" s="5"/>
      <c r="M423" s="5" t="s">
        <v>4805</v>
      </c>
      <c r="N423" s="5" t="s">
        <v>4806</v>
      </c>
      <c r="O423" s="5" t="s">
        <v>383</v>
      </c>
      <c r="P423" s="5" t="s">
        <v>250</v>
      </c>
      <c r="Q423" s="5" t="s">
        <v>4807</v>
      </c>
      <c r="R423" s="6">
        <v>46344</v>
      </c>
      <c r="S423" s="6">
        <v>46338</v>
      </c>
      <c r="T423" s="7"/>
      <c r="U423" s="5"/>
      <c r="V423" s="5"/>
      <c r="W423" s="5"/>
    </row>
    <row r="424" spans="1:23" ht="15" customHeight="1" x14ac:dyDescent="0.25">
      <c r="A424" s="4">
        <v>8651186350576</v>
      </c>
      <c r="B424" s="5" t="s">
        <v>391</v>
      </c>
      <c r="C424" s="5" t="s">
        <v>245</v>
      </c>
      <c r="D424" s="5" t="s">
        <v>4808</v>
      </c>
      <c r="E424" s="5" t="s">
        <v>4809</v>
      </c>
      <c r="F424" s="5" t="s">
        <v>151</v>
      </c>
      <c r="G424" s="4"/>
      <c r="H424" s="5"/>
      <c r="I424" s="5"/>
      <c r="J424" s="5"/>
      <c r="K424" s="5"/>
      <c r="L424" s="5"/>
      <c r="M424" s="5" t="s">
        <v>4810</v>
      </c>
      <c r="N424" s="5" t="s">
        <v>4811</v>
      </c>
      <c r="O424" s="5" t="s">
        <v>383</v>
      </c>
      <c r="P424" s="5" t="s">
        <v>250</v>
      </c>
      <c r="Q424" s="5" t="s">
        <v>4812</v>
      </c>
      <c r="R424" s="6">
        <v>46344</v>
      </c>
      <c r="S424" s="6">
        <v>46338</v>
      </c>
      <c r="T424" s="7"/>
      <c r="U424" s="5"/>
      <c r="V424" s="5"/>
      <c r="W424" s="5"/>
    </row>
    <row r="425" spans="1:23" ht="15" customHeight="1" x14ac:dyDescent="0.25">
      <c r="A425" s="4">
        <v>8613606101026</v>
      </c>
      <c r="B425" s="5" t="s">
        <v>391</v>
      </c>
      <c r="C425" s="5" t="s">
        <v>245</v>
      </c>
      <c r="D425" s="5" t="s">
        <v>4813</v>
      </c>
      <c r="E425" s="8" t="s">
        <v>4814</v>
      </c>
      <c r="F425" s="5" t="s">
        <v>152</v>
      </c>
      <c r="G425" s="4"/>
      <c r="H425" s="5"/>
      <c r="I425" s="5"/>
      <c r="J425" s="5"/>
      <c r="K425" s="5"/>
      <c r="L425" s="5"/>
      <c r="M425" s="5" t="s">
        <v>4815</v>
      </c>
      <c r="N425" s="5" t="s">
        <v>4816</v>
      </c>
      <c r="O425" s="5" t="s">
        <v>383</v>
      </c>
      <c r="P425" s="5" t="s">
        <v>250</v>
      </c>
      <c r="Q425" s="5" t="s">
        <v>4817</v>
      </c>
      <c r="R425" s="6">
        <v>46344</v>
      </c>
      <c r="S425" s="6">
        <v>46338</v>
      </c>
      <c r="T425" s="7"/>
      <c r="U425" s="5"/>
      <c r="V425" s="5"/>
      <c r="W425" s="5"/>
    </row>
    <row r="426" spans="1:23" ht="15" customHeight="1" x14ac:dyDescent="0.25">
      <c r="A426" s="4">
        <v>8651186385368</v>
      </c>
      <c r="B426" s="5" t="s">
        <v>391</v>
      </c>
      <c r="C426" s="5" t="s">
        <v>245</v>
      </c>
      <c r="D426" s="5" t="s">
        <v>4818</v>
      </c>
      <c r="E426" s="8" t="s">
        <v>4819</v>
      </c>
      <c r="F426" s="5" t="s">
        <v>4820</v>
      </c>
      <c r="G426" s="4"/>
      <c r="H426" s="5"/>
      <c r="I426" s="5"/>
      <c r="J426" s="5"/>
      <c r="K426" s="5"/>
      <c r="L426" s="5"/>
      <c r="M426" s="5" t="s">
        <v>4821</v>
      </c>
      <c r="N426" s="5" t="s">
        <v>4822</v>
      </c>
      <c r="O426" s="5" t="s">
        <v>383</v>
      </c>
      <c r="P426" s="5" t="s">
        <v>250</v>
      </c>
      <c r="Q426" s="5" t="s">
        <v>4823</v>
      </c>
      <c r="R426" s="6">
        <v>46344</v>
      </c>
      <c r="S426" s="6">
        <v>46338</v>
      </c>
      <c r="T426" s="7"/>
      <c r="U426" s="5"/>
      <c r="V426" s="5"/>
      <c r="W426" s="5"/>
    </row>
    <row r="427" spans="1:23" ht="15" customHeight="1" x14ac:dyDescent="0.25">
      <c r="A427" s="4">
        <v>8613806107408</v>
      </c>
      <c r="B427" s="5" t="s">
        <v>391</v>
      </c>
      <c r="C427" s="5" t="s">
        <v>245</v>
      </c>
      <c r="D427" s="5" t="s">
        <v>4824</v>
      </c>
      <c r="E427" s="8" t="s">
        <v>4825</v>
      </c>
      <c r="F427" s="5" t="s">
        <v>37</v>
      </c>
      <c r="G427" s="4"/>
      <c r="H427" s="5"/>
      <c r="I427" s="5"/>
      <c r="J427" s="5"/>
      <c r="K427" s="5"/>
      <c r="L427" s="5"/>
      <c r="M427" s="5" t="s">
        <v>4826</v>
      </c>
      <c r="N427" s="5" t="s">
        <v>4806</v>
      </c>
      <c r="O427" s="5" t="s">
        <v>383</v>
      </c>
      <c r="P427" s="5" t="s">
        <v>250</v>
      </c>
      <c r="Q427" s="5" t="s">
        <v>4827</v>
      </c>
      <c r="R427" s="6">
        <v>46344</v>
      </c>
      <c r="S427" s="6">
        <v>46338</v>
      </c>
      <c r="T427" s="7"/>
      <c r="U427" s="5"/>
      <c r="V427" s="5"/>
      <c r="W427" s="5"/>
    </row>
    <row r="428" spans="1:23" ht="15" customHeight="1" x14ac:dyDescent="0.25">
      <c r="A428" s="4">
        <v>8651186389510</v>
      </c>
      <c r="B428" s="5" t="s">
        <v>391</v>
      </c>
      <c r="C428" s="5" t="s">
        <v>245</v>
      </c>
      <c r="D428" s="5" t="s">
        <v>4828</v>
      </c>
      <c r="E428" s="8" t="s">
        <v>4829</v>
      </c>
      <c r="F428" s="5" t="s">
        <v>4830</v>
      </c>
      <c r="G428" s="4"/>
      <c r="H428" s="5"/>
      <c r="I428" s="5"/>
      <c r="J428" s="5"/>
      <c r="K428" s="5"/>
      <c r="L428" s="5"/>
      <c r="M428" s="5" t="s">
        <v>4831</v>
      </c>
      <c r="N428" s="5" t="s">
        <v>4806</v>
      </c>
      <c r="O428" s="5" t="s">
        <v>383</v>
      </c>
      <c r="P428" s="5" t="s">
        <v>250</v>
      </c>
      <c r="Q428" s="5" t="s">
        <v>4832</v>
      </c>
      <c r="R428" s="6">
        <v>46344</v>
      </c>
      <c r="S428" s="6">
        <v>46338</v>
      </c>
      <c r="T428" s="7"/>
      <c r="U428" s="5"/>
      <c r="V428" s="5"/>
      <c r="W428" s="5"/>
    </row>
    <row r="429" spans="1:23" ht="15" customHeight="1" x14ac:dyDescent="0.25">
      <c r="A429" s="4">
        <v>8651186302681</v>
      </c>
      <c r="B429" s="5" t="s">
        <v>391</v>
      </c>
      <c r="C429" s="5" t="s">
        <v>245</v>
      </c>
      <c r="D429" s="5" t="s">
        <v>4833</v>
      </c>
      <c r="E429" s="5" t="s">
        <v>4834</v>
      </c>
      <c r="F429" s="5" t="s">
        <v>107</v>
      </c>
      <c r="G429" s="4"/>
      <c r="H429" s="5"/>
      <c r="I429" s="5"/>
      <c r="J429" s="5"/>
      <c r="K429" s="5"/>
      <c r="L429" s="5"/>
      <c r="M429" s="5" t="s">
        <v>4835</v>
      </c>
      <c r="N429" s="5" t="s">
        <v>4836</v>
      </c>
      <c r="O429" s="5" t="s">
        <v>383</v>
      </c>
      <c r="P429" s="5" t="s">
        <v>250</v>
      </c>
      <c r="Q429" s="5" t="s">
        <v>4837</v>
      </c>
      <c r="R429" s="6">
        <v>46344</v>
      </c>
      <c r="S429" s="6">
        <v>46338</v>
      </c>
      <c r="T429" s="7"/>
      <c r="U429" s="5"/>
      <c r="V429" s="5"/>
      <c r="W429" s="5"/>
    </row>
    <row r="430" spans="1:23" ht="15" customHeight="1" x14ac:dyDescent="0.25">
      <c r="A430" s="4">
        <v>8613861343605</v>
      </c>
      <c r="B430" s="5" t="s">
        <v>391</v>
      </c>
      <c r="C430" s="5" t="s">
        <v>245</v>
      </c>
      <c r="D430" s="5" t="s">
        <v>4838</v>
      </c>
      <c r="E430" s="5" t="s">
        <v>4839</v>
      </c>
      <c r="F430" s="5" t="s">
        <v>4840</v>
      </c>
      <c r="G430" s="4"/>
      <c r="H430" s="5"/>
      <c r="I430" s="5"/>
      <c r="J430" s="5"/>
      <c r="K430" s="5"/>
      <c r="L430" s="5"/>
      <c r="M430" s="5" t="s">
        <v>4841</v>
      </c>
      <c r="N430" s="5" t="s">
        <v>4806</v>
      </c>
      <c r="O430" s="5" t="s">
        <v>383</v>
      </c>
      <c r="P430" s="5" t="s">
        <v>250</v>
      </c>
      <c r="Q430" s="5" t="s">
        <v>4842</v>
      </c>
      <c r="R430" s="6">
        <v>46344</v>
      </c>
      <c r="S430" s="6">
        <v>46338</v>
      </c>
      <c r="T430" s="7"/>
      <c r="U430" s="5"/>
      <c r="V430" s="5"/>
      <c r="W430" s="5"/>
    </row>
    <row r="431" spans="1:23" ht="15" customHeight="1" x14ac:dyDescent="0.25">
      <c r="A431" s="4">
        <v>8613327762598</v>
      </c>
      <c r="B431" s="5" t="s">
        <v>391</v>
      </c>
      <c r="C431" s="5" t="s">
        <v>245</v>
      </c>
      <c r="D431" s="5" t="s">
        <v>4843</v>
      </c>
      <c r="E431" s="5"/>
      <c r="F431" s="5" t="s">
        <v>24</v>
      </c>
      <c r="G431" s="4"/>
      <c r="H431" s="5"/>
      <c r="I431" s="5"/>
      <c r="J431" s="5"/>
      <c r="K431" s="5"/>
      <c r="L431" s="5"/>
      <c r="M431" s="5" t="s">
        <v>4844</v>
      </c>
      <c r="N431" s="5" t="s">
        <v>4806</v>
      </c>
      <c r="O431" s="5" t="s">
        <v>383</v>
      </c>
      <c r="P431" s="5" t="s">
        <v>250</v>
      </c>
      <c r="Q431" s="5" t="s">
        <v>4845</v>
      </c>
      <c r="R431" s="6">
        <v>46344</v>
      </c>
      <c r="S431" s="6">
        <v>46338</v>
      </c>
      <c r="T431" s="7"/>
      <c r="U431" s="5"/>
      <c r="V431" s="5"/>
      <c r="W431" s="5"/>
    </row>
    <row r="432" spans="1:23" ht="15" customHeight="1" x14ac:dyDescent="0.25">
      <c r="A432" s="4">
        <v>8613861232121</v>
      </c>
      <c r="B432" s="5" t="s">
        <v>391</v>
      </c>
      <c r="C432" s="5" t="s">
        <v>245</v>
      </c>
      <c r="D432" s="5" t="s">
        <v>4846</v>
      </c>
      <c r="E432" s="5" t="s">
        <v>4847</v>
      </c>
      <c r="F432" s="5" t="s">
        <v>153</v>
      </c>
      <c r="G432" s="4"/>
      <c r="H432" s="5"/>
      <c r="I432" s="5"/>
      <c r="J432" s="5"/>
      <c r="K432" s="5"/>
      <c r="L432" s="5"/>
      <c r="M432" s="5" t="s">
        <v>4848</v>
      </c>
      <c r="N432" s="5" t="s">
        <v>4849</v>
      </c>
      <c r="O432" s="5" t="s">
        <v>383</v>
      </c>
      <c r="P432" s="5" t="s">
        <v>250</v>
      </c>
      <c r="Q432" s="5" t="s">
        <v>4850</v>
      </c>
      <c r="R432" s="6">
        <v>46344</v>
      </c>
      <c r="S432" s="6">
        <v>46338</v>
      </c>
      <c r="T432" s="7"/>
      <c r="U432" s="5"/>
      <c r="V432" s="5"/>
      <c r="W432" s="5"/>
    </row>
    <row r="433" spans="1:23" ht="15" customHeight="1" x14ac:dyDescent="0.25">
      <c r="A433" s="4">
        <v>8651186465588</v>
      </c>
      <c r="B433" s="5" t="s">
        <v>391</v>
      </c>
      <c r="C433" s="5" t="s">
        <v>245</v>
      </c>
      <c r="D433" s="5" t="s">
        <v>4851</v>
      </c>
      <c r="E433" s="5" t="s">
        <v>4852</v>
      </c>
      <c r="F433" s="5" t="s">
        <v>4853</v>
      </c>
      <c r="G433" s="4"/>
      <c r="H433" s="5"/>
      <c r="I433" s="5"/>
      <c r="J433" s="5"/>
      <c r="K433" s="5"/>
      <c r="L433" s="5"/>
      <c r="M433" s="5" t="s">
        <v>4854</v>
      </c>
      <c r="N433" s="5" t="s">
        <v>4855</v>
      </c>
      <c r="O433" s="5" t="s">
        <v>383</v>
      </c>
      <c r="P433" s="5" t="s">
        <v>250</v>
      </c>
      <c r="Q433" s="5" t="s">
        <v>4856</v>
      </c>
      <c r="R433" s="6">
        <v>46344</v>
      </c>
      <c r="S433" s="6">
        <v>46338</v>
      </c>
      <c r="T433" s="7"/>
      <c r="U433" s="5"/>
      <c r="V433" s="5"/>
      <c r="W433" s="5"/>
    </row>
    <row r="434" spans="1:23" ht="15" customHeight="1" x14ac:dyDescent="0.25">
      <c r="A434" s="4">
        <v>92556603616</v>
      </c>
      <c r="B434" s="5" t="s">
        <v>391</v>
      </c>
      <c r="C434" s="5" t="s">
        <v>245</v>
      </c>
      <c r="D434" s="5" t="s">
        <v>4857</v>
      </c>
      <c r="E434" s="5" t="s">
        <v>4858</v>
      </c>
      <c r="F434" s="5" t="s">
        <v>5</v>
      </c>
      <c r="G434" s="4"/>
      <c r="H434" s="5"/>
      <c r="I434" s="5"/>
      <c r="J434" s="5"/>
      <c r="K434" s="5"/>
      <c r="L434" s="5"/>
      <c r="M434" s="5" t="s">
        <v>4859</v>
      </c>
      <c r="N434" s="5" t="s">
        <v>4860</v>
      </c>
      <c r="O434" s="5" t="s">
        <v>383</v>
      </c>
      <c r="P434" s="5" t="s">
        <v>258</v>
      </c>
      <c r="Q434" s="5"/>
      <c r="R434" s="6">
        <v>46344</v>
      </c>
      <c r="S434" s="6">
        <v>46338</v>
      </c>
      <c r="T434" s="7"/>
      <c r="U434" s="5"/>
      <c r="V434" s="5"/>
      <c r="W434" s="5"/>
    </row>
    <row r="435" spans="1:23" ht="15" customHeight="1" x14ac:dyDescent="0.25">
      <c r="A435" s="4">
        <v>39571999078</v>
      </c>
      <c r="B435" s="5" t="s">
        <v>391</v>
      </c>
      <c r="C435" s="5" t="s">
        <v>245</v>
      </c>
      <c r="D435" s="5" t="s">
        <v>4861</v>
      </c>
      <c r="E435" s="5" t="s">
        <v>4862</v>
      </c>
      <c r="F435" s="5" t="s">
        <v>4840</v>
      </c>
      <c r="G435" s="4"/>
      <c r="H435" s="5"/>
      <c r="I435" s="5"/>
      <c r="J435" s="5"/>
      <c r="K435" s="5"/>
      <c r="L435" s="5"/>
      <c r="M435" s="5" t="s">
        <v>4863</v>
      </c>
      <c r="N435" s="5" t="s">
        <v>4864</v>
      </c>
      <c r="O435" s="5" t="s">
        <v>390</v>
      </c>
      <c r="P435" s="5" t="s">
        <v>265</v>
      </c>
      <c r="Q435" s="5" t="s">
        <v>4865</v>
      </c>
      <c r="R435" s="6">
        <v>46344</v>
      </c>
      <c r="S435" s="6">
        <v>46338</v>
      </c>
      <c r="T435" s="7"/>
      <c r="U435" s="5"/>
      <c r="V435" s="5"/>
      <c r="W435" s="5"/>
    </row>
    <row r="436" spans="1:23" ht="15" customHeight="1" x14ac:dyDescent="0.25">
      <c r="A436" s="4" t="s">
        <v>380</v>
      </c>
      <c r="B436" s="5" t="s">
        <v>391</v>
      </c>
      <c r="C436" s="5" t="s">
        <v>245</v>
      </c>
      <c r="D436" s="5" t="s">
        <v>4866</v>
      </c>
      <c r="E436" s="5" t="s">
        <v>4867</v>
      </c>
      <c r="F436" s="5" t="s">
        <v>108</v>
      </c>
      <c r="G436" s="4"/>
      <c r="H436" s="5"/>
      <c r="I436" s="5"/>
      <c r="J436" s="5"/>
      <c r="K436" s="5"/>
      <c r="L436" s="5"/>
      <c r="M436" s="5" t="s">
        <v>4868</v>
      </c>
      <c r="N436" s="5" t="s">
        <v>300</v>
      </c>
      <c r="O436" s="5" t="s">
        <v>386</v>
      </c>
      <c r="P436" s="5" t="s">
        <v>252</v>
      </c>
      <c r="Q436" s="5" t="s">
        <v>4869</v>
      </c>
      <c r="R436" s="6">
        <v>46344</v>
      </c>
      <c r="S436" s="6">
        <v>46338</v>
      </c>
      <c r="T436" s="7"/>
      <c r="U436" s="5"/>
      <c r="V436" s="5"/>
      <c r="W436" s="5"/>
    </row>
    <row r="437" spans="1:23" ht="15" customHeight="1" x14ac:dyDescent="0.25">
      <c r="A437" s="4">
        <v>9773667595</v>
      </c>
      <c r="B437" s="5" t="s">
        <v>391</v>
      </c>
      <c r="C437" s="5" t="s">
        <v>245</v>
      </c>
      <c r="D437" s="5" t="s">
        <v>4870</v>
      </c>
      <c r="E437" s="5" t="s">
        <v>4871</v>
      </c>
      <c r="F437" s="5" t="s">
        <v>154</v>
      </c>
      <c r="G437" s="4"/>
      <c r="H437" s="5"/>
      <c r="I437" s="5"/>
      <c r="J437" s="5"/>
      <c r="K437" s="5"/>
      <c r="L437" s="5"/>
      <c r="M437" s="5" t="s">
        <v>4872</v>
      </c>
      <c r="N437" s="5" t="s">
        <v>4873</v>
      </c>
      <c r="O437" s="5" t="s">
        <v>384</v>
      </c>
      <c r="P437" s="5" t="s">
        <v>247</v>
      </c>
      <c r="Q437" s="5" t="s">
        <v>4874</v>
      </c>
      <c r="R437" s="6">
        <v>46344</v>
      </c>
      <c r="S437" s="6">
        <v>46338</v>
      </c>
      <c r="T437" s="7"/>
      <c r="U437" s="5"/>
      <c r="V437" s="5"/>
      <c r="W437" s="5"/>
    </row>
    <row r="438" spans="1:23" ht="15" customHeight="1" x14ac:dyDescent="0.25">
      <c r="A438" s="4">
        <v>821052830072</v>
      </c>
      <c r="B438" s="5" t="s">
        <v>391</v>
      </c>
      <c r="C438" s="5" t="s">
        <v>245</v>
      </c>
      <c r="D438" s="5" t="s">
        <v>4875</v>
      </c>
      <c r="E438" s="5" t="s">
        <v>4876</v>
      </c>
      <c r="F438" s="5" t="s">
        <v>79</v>
      </c>
      <c r="G438" s="4"/>
      <c r="H438" s="5"/>
      <c r="I438" s="5"/>
      <c r="J438" s="5"/>
      <c r="K438" s="5"/>
      <c r="L438" s="5"/>
      <c r="M438" s="5" t="s">
        <v>4877</v>
      </c>
      <c r="N438" s="5" t="s">
        <v>346</v>
      </c>
      <c r="O438" s="5" t="s">
        <v>383</v>
      </c>
      <c r="P438" s="5" t="s">
        <v>264</v>
      </c>
      <c r="Q438" s="5" t="s">
        <v>4878</v>
      </c>
      <c r="R438" s="6">
        <v>46344</v>
      </c>
      <c r="S438" s="6">
        <v>46338</v>
      </c>
      <c r="T438" s="7"/>
      <c r="U438" s="5"/>
      <c r="V438" s="5"/>
      <c r="W438" s="5"/>
    </row>
    <row r="439" spans="1:23" ht="15" customHeight="1" x14ac:dyDescent="0.25">
      <c r="A439" s="4">
        <v>4917631745205</v>
      </c>
      <c r="B439" s="5" t="s">
        <v>391</v>
      </c>
      <c r="C439" s="5" t="s">
        <v>245</v>
      </c>
      <c r="D439" s="5" t="s">
        <v>4879</v>
      </c>
      <c r="E439" s="8" t="s">
        <v>4880</v>
      </c>
      <c r="F439" s="5" t="s">
        <v>4881</v>
      </c>
      <c r="G439" s="4"/>
      <c r="H439" s="5"/>
      <c r="I439" s="5"/>
      <c r="J439" s="5"/>
      <c r="K439" s="5"/>
      <c r="L439" s="5"/>
      <c r="M439" s="5" t="s">
        <v>4882</v>
      </c>
      <c r="N439" s="5" t="s">
        <v>4883</v>
      </c>
      <c r="O439" s="5" t="s">
        <v>267</v>
      </c>
      <c r="P439" s="5" t="s">
        <v>267</v>
      </c>
      <c r="Q439" s="5" t="s">
        <v>4884</v>
      </c>
      <c r="R439" s="6">
        <v>46344</v>
      </c>
      <c r="S439" s="6">
        <v>46338</v>
      </c>
      <c r="T439" s="7"/>
      <c r="U439" s="5"/>
      <c r="V439" s="5"/>
      <c r="W439" s="5"/>
    </row>
    <row r="440" spans="1:23" ht="15" customHeight="1" x14ac:dyDescent="0.25">
      <c r="A440" s="4">
        <v>97172270101</v>
      </c>
      <c r="B440" s="5" t="s">
        <v>391</v>
      </c>
      <c r="C440" s="5" t="s">
        <v>245</v>
      </c>
      <c r="D440" s="5" t="s">
        <v>4885</v>
      </c>
      <c r="E440" s="5" t="s">
        <v>4886</v>
      </c>
      <c r="F440" s="5" t="s">
        <v>51</v>
      </c>
      <c r="G440" s="4"/>
      <c r="H440" s="5"/>
      <c r="I440" s="5"/>
      <c r="J440" s="5"/>
      <c r="K440" s="5"/>
      <c r="L440" s="5"/>
      <c r="M440" s="5" t="s">
        <v>4887</v>
      </c>
      <c r="N440" s="5" t="s">
        <v>4888</v>
      </c>
      <c r="O440" s="5" t="s">
        <v>386</v>
      </c>
      <c r="P440" s="5" t="s">
        <v>252</v>
      </c>
      <c r="Q440" s="5" t="s">
        <v>4889</v>
      </c>
      <c r="R440" s="6">
        <v>46344</v>
      </c>
      <c r="S440" s="6">
        <v>46338</v>
      </c>
      <c r="T440" s="7"/>
      <c r="U440" s="5"/>
      <c r="V440" s="5"/>
      <c r="W440" s="5"/>
    </row>
    <row r="441" spans="1:23" ht="15" customHeight="1" x14ac:dyDescent="0.25">
      <c r="A441" s="4" t="s">
        <v>380</v>
      </c>
      <c r="B441" s="5" t="s">
        <v>391</v>
      </c>
      <c r="C441" s="5" t="s">
        <v>245</v>
      </c>
      <c r="D441" s="5" t="s">
        <v>4890</v>
      </c>
      <c r="E441" s="5" t="s">
        <v>4891</v>
      </c>
      <c r="F441" s="5" t="s">
        <v>4892</v>
      </c>
      <c r="G441" s="4"/>
      <c r="H441" s="5"/>
      <c r="I441" s="5"/>
      <c r="J441" s="5"/>
      <c r="K441" s="5"/>
      <c r="L441" s="5"/>
      <c r="M441" s="5" t="s">
        <v>4893</v>
      </c>
      <c r="N441" s="5" t="s">
        <v>327</v>
      </c>
      <c r="O441" s="5" t="s">
        <v>383</v>
      </c>
      <c r="P441" s="5" t="s">
        <v>248</v>
      </c>
      <c r="Q441" s="5" t="s">
        <v>4894</v>
      </c>
      <c r="R441" s="6">
        <v>46344</v>
      </c>
      <c r="S441" s="6">
        <v>46338</v>
      </c>
      <c r="T441" s="7"/>
      <c r="U441" s="5"/>
      <c r="V441" s="5"/>
      <c r="W441" s="5"/>
    </row>
    <row r="442" spans="1:23" ht="15" customHeight="1" x14ac:dyDescent="0.25">
      <c r="A442" s="4">
        <v>8613861015215</v>
      </c>
      <c r="B442" s="5" t="s">
        <v>391</v>
      </c>
      <c r="C442" s="5" t="s">
        <v>245</v>
      </c>
      <c r="D442" s="5" t="s">
        <v>4895</v>
      </c>
      <c r="E442" s="5" t="s">
        <v>4896</v>
      </c>
      <c r="F442" s="5" t="s">
        <v>4269</v>
      </c>
      <c r="G442" s="4"/>
      <c r="H442" s="5"/>
      <c r="I442" s="5"/>
      <c r="J442" s="5"/>
      <c r="K442" s="5"/>
      <c r="L442" s="5"/>
      <c r="M442" s="5" t="s">
        <v>4897</v>
      </c>
      <c r="N442" s="5" t="s">
        <v>4898</v>
      </c>
      <c r="O442" s="5" t="s">
        <v>383</v>
      </c>
      <c r="P442" s="5" t="s">
        <v>250</v>
      </c>
      <c r="Q442" s="5" t="s">
        <v>4899</v>
      </c>
      <c r="R442" s="6">
        <v>46344</v>
      </c>
      <c r="S442" s="6">
        <v>46338</v>
      </c>
      <c r="T442" s="7"/>
      <c r="U442" s="5"/>
      <c r="V442" s="5"/>
      <c r="W442" s="5"/>
    </row>
    <row r="443" spans="1:23" ht="15" customHeight="1" x14ac:dyDescent="0.25">
      <c r="A443" s="4">
        <v>3235444949</v>
      </c>
      <c r="B443" s="5" t="s">
        <v>391</v>
      </c>
      <c r="C443" s="5" t="s">
        <v>245</v>
      </c>
      <c r="D443" s="5" t="s">
        <v>4900</v>
      </c>
      <c r="E443" s="5" t="s">
        <v>4901</v>
      </c>
      <c r="F443" s="5" t="s">
        <v>38</v>
      </c>
      <c r="G443" s="4"/>
      <c r="H443" s="5"/>
      <c r="I443" s="5"/>
      <c r="J443" s="5"/>
      <c r="K443" s="5"/>
      <c r="L443" s="5"/>
      <c r="M443" s="5" t="s">
        <v>4902</v>
      </c>
      <c r="N443" s="5" t="s">
        <v>4903</v>
      </c>
      <c r="O443" s="5" t="s">
        <v>387</v>
      </c>
      <c r="P443" s="5" t="s">
        <v>3467</v>
      </c>
      <c r="Q443" s="5" t="s">
        <v>4904</v>
      </c>
      <c r="R443" s="6">
        <v>46344</v>
      </c>
      <c r="S443" s="6">
        <v>46338</v>
      </c>
      <c r="T443" s="7"/>
      <c r="U443" s="5"/>
      <c r="V443" s="5"/>
      <c r="W443" s="5"/>
    </row>
    <row r="444" spans="1:23" ht="15" customHeight="1" x14ac:dyDescent="0.25">
      <c r="A444" s="4">
        <v>886268827208</v>
      </c>
      <c r="B444" s="5" t="s">
        <v>391</v>
      </c>
      <c r="C444" s="5" t="s">
        <v>245</v>
      </c>
      <c r="D444" s="5" t="s">
        <v>4905</v>
      </c>
      <c r="E444" s="8" t="s">
        <v>4906</v>
      </c>
      <c r="F444" s="5" t="s">
        <v>117</v>
      </c>
      <c r="G444" s="4"/>
      <c r="H444" s="5"/>
      <c r="I444" s="5"/>
      <c r="J444" s="5"/>
      <c r="K444" s="5"/>
      <c r="L444" s="5"/>
      <c r="M444" s="5" t="s">
        <v>4907</v>
      </c>
      <c r="N444" s="5" t="s">
        <v>292</v>
      </c>
      <c r="O444" s="5" t="s">
        <v>383</v>
      </c>
      <c r="P444" s="5" t="s">
        <v>290</v>
      </c>
      <c r="Q444" s="5" t="s">
        <v>4908</v>
      </c>
      <c r="R444" s="6">
        <v>46344</v>
      </c>
      <c r="S444" s="6">
        <v>46338</v>
      </c>
      <c r="T444" s="7"/>
      <c r="U444" s="5"/>
      <c r="V444" s="5"/>
      <c r="W444" s="5"/>
    </row>
    <row r="445" spans="1:23" ht="15" customHeight="1" x14ac:dyDescent="0.25">
      <c r="A445" s="4">
        <v>97142222779</v>
      </c>
      <c r="B445" s="5" t="s">
        <v>391</v>
      </c>
      <c r="C445" s="5" t="s">
        <v>245</v>
      </c>
      <c r="D445" s="5" t="s">
        <v>4909</v>
      </c>
      <c r="E445" s="5" t="s">
        <v>4910</v>
      </c>
      <c r="F445" s="5" t="s">
        <v>65</v>
      </c>
      <c r="G445" s="4"/>
      <c r="H445" s="5"/>
      <c r="I445" s="5"/>
      <c r="J445" s="5"/>
      <c r="K445" s="5"/>
      <c r="L445" s="5"/>
      <c r="M445" s="5" t="s">
        <v>4911</v>
      </c>
      <c r="N445" s="5" t="s">
        <v>301</v>
      </c>
      <c r="O445" s="5" t="s">
        <v>386</v>
      </c>
      <c r="P445" s="5" t="s">
        <v>252</v>
      </c>
      <c r="Q445" s="5" t="s">
        <v>4912</v>
      </c>
      <c r="R445" s="6">
        <v>46344</v>
      </c>
      <c r="S445" s="6">
        <v>46338</v>
      </c>
      <c r="T445" s="7"/>
      <c r="U445" s="5"/>
      <c r="V445" s="5"/>
      <c r="W445" s="5"/>
    </row>
    <row r="446" spans="1:23" ht="15" customHeight="1" x14ac:dyDescent="0.25">
      <c r="A446" s="4">
        <v>48228646700</v>
      </c>
      <c r="B446" s="5" t="s">
        <v>391</v>
      </c>
      <c r="C446" s="5" t="s">
        <v>245</v>
      </c>
      <c r="D446" s="5" t="s">
        <v>4913</v>
      </c>
      <c r="E446" s="5" t="s">
        <v>4914</v>
      </c>
      <c r="F446" s="5" t="s">
        <v>151</v>
      </c>
      <c r="G446" s="4"/>
      <c r="H446" s="5"/>
      <c r="I446" s="5"/>
      <c r="J446" s="5"/>
      <c r="K446" s="5"/>
      <c r="L446" s="5"/>
      <c r="M446" s="5" t="s">
        <v>4915</v>
      </c>
      <c r="N446" s="5" t="s">
        <v>4916</v>
      </c>
      <c r="O446" s="5" t="s">
        <v>385</v>
      </c>
      <c r="P446" s="5" t="s">
        <v>249</v>
      </c>
      <c r="Q446" s="5" t="s">
        <v>4917</v>
      </c>
      <c r="R446" s="6">
        <v>46344</v>
      </c>
      <c r="S446" s="6">
        <v>46338</v>
      </c>
      <c r="T446" s="7"/>
      <c r="U446" s="5"/>
      <c r="V446" s="5"/>
      <c r="W446" s="5"/>
    </row>
    <row r="447" spans="1:23" ht="15" customHeight="1" x14ac:dyDescent="0.25">
      <c r="A447" s="4">
        <v>60360218755</v>
      </c>
      <c r="B447" s="5" t="s">
        <v>391</v>
      </c>
      <c r="C447" s="5" t="s">
        <v>245</v>
      </c>
      <c r="D447" s="5" t="s">
        <v>4918</v>
      </c>
      <c r="E447" s="5" t="s">
        <v>4919</v>
      </c>
      <c r="F447" s="5" t="s">
        <v>79</v>
      </c>
      <c r="G447" s="4"/>
      <c r="H447" s="5"/>
      <c r="I447" s="5"/>
      <c r="J447" s="5"/>
      <c r="K447" s="5"/>
      <c r="L447" s="5"/>
      <c r="M447" s="5" t="s">
        <v>4920</v>
      </c>
      <c r="N447" s="5" t="s">
        <v>355</v>
      </c>
      <c r="O447" s="5" t="s">
        <v>383</v>
      </c>
      <c r="P447" s="5" t="s">
        <v>262</v>
      </c>
      <c r="Q447" s="5" t="s">
        <v>4921</v>
      </c>
      <c r="R447" s="6">
        <v>46344</v>
      </c>
      <c r="S447" s="6">
        <v>46338</v>
      </c>
      <c r="T447" s="7"/>
      <c r="U447" s="5"/>
      <c r="V447" s="5"/>
      <c r="W447" s="5"/>
    </row>
    <row r="448" spans="1:23" ht="15" customHeight="1" x14ac:dyDescent="0.25">
      <c r="A448" s="4">
        <v>97143232866</v>
      </c>
      <c r="B448" s="5" t="s">
        <v>391</v>
      </c>
      <c r="C448" s="5" t="s">
        <v>245</v>
      </c>
      <c r="D448" s="5" t="s">
        <v>4922</v>
      </c>
      <c r="E448" s="5" t="s">
        <v>4923</v>
      </c>
      <c r="F448" s="5" t="s">
        <v>82</v>
      </c>
      <c r="G448" s="4"/>
      <c r="H448" s="5"/>
      <c r="I448" s="5"/>
      <c r="J448" s="5"/>
      <c r="K448" s="5"/>
      <c r="L448" s="5"/>
      <c r="M448" s="5" t="s">
        <v>4924</v>
      </c>
      <c r="N448" s="5" t="s">
        <v>301</v>
      </c>
      <c r="O448" s="5" t="s">
        <v>386</v>
      </c>
      <c r="P448" s="5" t="s">
        <v>252</v>
      </c>
      <c r="Q448" s="5" t="s">
        <v>4925</v>
      </c>
      <c r="R448" s="6">
        <v>46344</v>
      </c>
      <c r="S448" s="6">
        <v>46338</v>
      </c>
      <c r="T448" s="7"/>
      <c r="U448" s="5"/>
      <c r="V448" s="5"/>
      <c r="W448" s="5"/>
    </row>
    <row r="449" spans="1:23" ht="15" customHeight="1" x14ac:dyDescent="0.25">
      <c r="A449" s="4">
        <v>97430004198</v>
      </c>
      <c r="B449" s="5" t="s">
        <v>391</v>
      </c>
      <c r="C449" s="5" t="s">
        <v>245</v>
      </c>
      <c r="D449" s="5" t="s">
        <v>4926</v>
      </c>
      <c r="E449" s="5" t="s">
        <v>4927</v>
      </c>
      <c r="F449" s="5" t="s">
        <v>4928</v>
      </c>
      <c r="G449" s="4"/>
      <c r="H449" s="5"/>
      <c r="I449" s="5"/>
      <c r="J449" s="5"/>
      <c r="K449" s="5"/>
      <c r="L449" s="5"/>
      <c r="M449" s="5" t="s">
        <v>4929</v>
      </c>
      <c r="N449" s="5" t="s">
        <v>358</v>
      </c>
      <c r="O449" s="5" t="s">
        <v>386</v>
      </c>
      <c r="P449" s="5" t="s">
        <v>269</v>
      </c>
      <c r="Q449" s="5" t="s">
        <v>4930</v>
      </c>
      <c r="R449" s="6">
        <v>46344</v>
      </c>
      <c r="S449" s="6">
        <v>46338</v>
      </c>
      <c r="T449" s="7"/>
      <c r="U449" s="5"/>
      <c r="V449" s="5"/>
      <c r="W449" s="5"/>
    </row>
    <row r="450" spans="1:23" ht="15" customHeight="1" x14ac:dyDescent="0.25">
      <c r="A450" s="4">
        <v>971509526680</v>
      </c>
      <c r="B450" s="5" t="s">
        <v>391</v>
      </c>
      <c r="C450" s="5" t="s">
        <v>245</v>
      </c>
      <c r="D450" s="5" t="s">
        <v>4931</v>
      </c>
      <c r="E450" s="5" t="s">
        <v>4932</v>
      </c>
      <c r="F450" s="5" t="s">
        <v>71</v>
      </c>
      <c r="G450" s="4"/>
      <c r="H450" s="5"/>
      <c r="I450" s="5"/>
      <c r="J450" s="5"/>
      <c r="K450" s="5"/>
      <c r="L450" s="5"/>
      <c r="M450" s="5" t="s">
        <v>4933</v>
      </c>
      <c r="N450" s="5" t="s">
        <v>301</v>
      </c>
      <c r="O450" s="5" t="s">
        <v>386</v>
      </c>
      <c r="P450" s="5" t="s">
        <v>252</v>
      </c>
      <c r="Q450" s="5" t="s">
        <v>4934</v>
      </c>
      <c r="R450" s="6">
        <v>46344</v>
      </c>
      <c r="S450" s="6">
        <v>46338</v>
      </c>
      <c r="T450" s="7"/>
      <c r="U450" s="5"/>
      <c r="V450" s="5"/>
      <c r="W450" s="5"/>
    </row>
    <row r="451" spans="1:23" ht="15" customHeight="1" x14ac:dyDescent="0.25">
      <c r="A451" s="4">
        <v>4938354179536</v>
      </c>
      <c r="B451" s="5" t="s">
        <v>391</v>
      </c>
      <c r="C451" s="5" t="s">
        <v>245</v>
      </c>
      <c r="D451" s="5" t="s">
        <v>4935</v>
      </c>
      <c r="E451" s="8" t="s">
        <v>4936</v>
      </c>
      <c r="F451" s="5" t="s">
        <v>34</v>
      </c>
      <c r="G451" s="4"/>
      <c r="H451" s="5"/>
      <c r="I451" s="5"/>
      <c r="J451" s="5"/>
      <c r="K451" s="5"/>
      <c r="L451" s="5"/>
      <c r="M451" s="5" t="s">
        <v>4937</v>
      </c>
      <c r="N451" s="5" t="s">
        <v>4938</v>
      </c>
      <c r="O451" s="5" t="s">
        <v>267</v>
      </c>
      <c r="P451" s="5" t="s">
        <v>267</v>
      </c>
      <c r="Q451" s="5" t="s">
        <v>4939</v>
      </c>
      <c r="R451" s="6">
        <v>46344</v>
      </c>
      <c r="S451" s="6">
        <v>46338</v>
      </c>
      <c r="T451" s="7"/>
      <c r="U451" s="5"/>
      <c r="V451" s="5"/>
      <c r="W451" s="5"/>
    </row>
    <row r="452" spans="1:23" ht="15" customHeight="1" x14ac:dyDescent="0.25">
      <c r="A452" s="4">
        <v>971600576364</v>
      </c>
      <c r="B452" s="5" t="s">
        <v>391</v>
      </c>
      <c r="C452" s="5" t="s">
        <v>245</v>
      </c>
      <c r="D452" s="5" t="s">
        <v>4940</v>
      </c>
      <c r="E452" s="5" t="s">
        <v>4941</v>
      </c>
      <c r="F452" s="5" t="s">
        <v>8</v>
      </c>
      <c r="G452" s="4"/>
      <c r="H452" s="5"/>
      <c r="I452" s="5"/>
      <c r="J452" s="5"/>
      <c r="K452" s="5"/>
      <c r="L452" s="5"/>
      <c r="M452" s="5" t="s">
        <v>4942</v>
      </c>
      <c r="N452" s="5" t="s">
        <v>300</v>
      </c>
      <c r="O452" s="5" t="s">
        <v>386</v>
      </c>
      <c r="P452" s="5" t="s">
        <v>252</v>
      </c>
      <c r="Q452" s="5" t="s">
        <v>4943</v>
      </c>
      <c r="R452" s="6">
        <v>46344</v>
      </c>
      <c r="S452" s="6">
        <v>46338</v>
      </c>
      <c r="T452" s="7"/>
      <c r="U452" s="5"/>
      <c r="V452" s="5"/>
      <c r="W452" s="5"/>
    </row>
    <row r="453" spans="1:23" ht="15" customHeight="1" x14ac:dyDescent="0.25">
      <c r="A453" s="4">
        <v>9717590889</v>
      </c>
      <c r="B453" s="5" t="s">
        <v>391</v>
      </c>
      <c r="C453" s="5" t="s">
        <v>245</v>
      </c>
      <c r="D453" s="5" t="s">
        <v>4944</v>
      </c>
      <c r="E453" s="5" t="s">
        <v>4945</v>
      </c>
      <c r="F453" s="5" t="s">
        <v>4946</v>
      </c>
      <c r="G453" s="4"/>
      <c r="H453" s="5"/>
      <c r="I453" s="5"/>
      <c r="J453" s="5"/>
      <c r="K453" s="5"/>
      <c r="L453" s="5"/>
      <c r="M453" s="5" t="s">
        <v>4947</v>
      </c>
      <c r="N453" s="5" t="s">
        <v>4948</v>
      </c>
      <c r="O453" s="5" t="s">
        <v>384</v>
      </c>
      <c r="P453" s="5" t="s">
        <v>247</v>
      </c>
      <c r="Q453" s="5" t="s">
        <v>4949</v>
      </c>
      <c r="R453" s="6">
        <v>46344</v>
      </c>
      <c r="S453" s="6">
        <v>46338</v>
      </c>
      <c r="T453" s="7"/>
      <c r="U453" s="5"/>
      <c r="V453" s="5"/>
      <c r="W453" s="5"/>
    </row>
    <row r="454" spans="1:23" ht="15" customHeight="1" x14ac:dyDescent="0.25">
      <c r="A454" s="4">
        <v>81356633787</v>
      </c>
      <c r="B454" s="5" t="s">
        <v>391</v>
      </c>
      <c r="C454" s="5" t="s">
        <v>245</v>
      </c>
      <c r="D454" s="5" t="s">
        <v>4950</v>
      </c>
      <c r="E454" s="5" t="s">
        <v>4951</v>
      </c>
      <c r="F454" s="5"/>
      <c r="G454" s="4"/>
      <c r="H454" s="5"/>
      <c r="I454" s="5"/>
      <c r="J454" s="5"/>
      <c r="K454" s="5"/>
      <c r="L454" s="5"/>
      <c r="M454" s="5" t="s">
        <v>4952</v>
      </c>
      <c r="N454" s="5" t="s">
        <v>4953</v>
      </c>
      <c r="O454" s="5" t="s">
        <v>383</v>
      </c>
      <c r="P454" s="5" t="s">
        <v>266</v>
      </c>
      <c r="Q454" s="5"/>
      <c r="R454" s="6">
        <v>46344</v>
      </c>
      <c r="S454" s="6">
        <v>46338</v>
      </c>
      <c r="T454" s="7"/>
      <c r="U454" s="5"/>
      <c r="V454" s="5"/>
      <c r="W454" s="5"/>
    </row>
    <row r="455" spans="1:23" ht="15" customHeight="1" x14ac:dyDescent="0.25">
      <c r="A455" s="4">
        <v>97165182795</v>
      </c>
      <c r="B455" s="5" t="s">
        <v>391</v>
      </c>
      <c r="C455" s="5" t="s">
        <v>245</v>
      </c>
      <c r="D455" s="5" t="s">
        <v>4954</v>
      </c>
      <c r="E455" s="5" t="s">
        <v>4955</v>
      </c>
      <c r="F455" s="5" t="s">
        <v>3608</v>
      </c>
      <c r="G455" s="4"/>
      <c r="H455" s="5"/>
      <c r="I455" s="5"/>
      <c r="J455" s="5"/>
      <c r="K455" s="5"/>
      <c r="L455" s="5"/>
      <c r="M455" s="5" t="s">
        <v>4956</v>
      </c>
      <c r="N455" s="5" t="s">
        <v>300</v>
      </c>
      <c r="O455" s="5" t="s">
        <v>386</v>
      </c>
      <c r="P455" s="5" t="s">
        <v>252</v>
      </c>
      <c r="Q455" s="5" t="s">
        <v>4957</v>
      </c>
      <c r="R455" s="6">
        <v>46344</v>
      </c>
      <c r="S455" s="6">
        <v>46338</v>
      </c>
      <c r="T455" s="7"/>
      <c r="U455" s="5"/>
      <c r="V455" s="5"/>
      <c r="W455" s="5"/>
    </row>
    <row r="456" spans="1:23" ht="15" customHeight="1" x14ac:dyDescent="0.25">
      <c r="A456" s="4">
        <v>971556396393</v>
      </c>
      <c r="B456" s="5" t="s">
        <v>391</v>
      </c>
      <c r="C456" s="5" t="s">
        <v>245</v>
      </c>
      <c r="D456" s="5" t="s">
        <v>4958</v>
      </c>
      <c r="E456" s="8" t="s">
        <v>4959</v>
      </c>
      <c r="F456" s="5" t="s">
        <v>155</v>
      </c>
      <c r="G456" s="4"/>
      <c r="H456" s="5"/>
      <c r="I456" s="5"/>
      <c r="J456" s="5"/>
      <c r="K456" s="5"/>
      <c r="L456" s="5"/>
      <c r="M456" s="5" t="s">
        <v>4960</v>
      </c>
      <c r="N456" s="5" t="s">
        <v>301</v>
      </c>
      <c r="O456" s="5" t="s">
        <v>386</v>
      </c>
      <c r="P456" s="5" t="s">
        <v>252</v>
      </c>
      <c r="Q456" s="5" t="s">
        <v>4961</v>
      </c>
      <c r="R456" s="6">
        <v>46344</v>
      </c>
      <c r="S456" s="6">
        <v>46338</v>
      </c>
      <c r="T456" s="7"/>
      <c r="U456" s="5"/>
      <c r="V456" s="5"/>
      <c r="W456" s="5"/>
    </row>
    <row r="457" spans="1:23" ht="15" customHeight="1" x14ac:dyDescent="0.25">
      <c r="A457" s="4">
        <v>82328190355</v>
      </c>
      <c r="B457" s="5" t="s">
        <v>391</v>
      </c>
      <c r="C457" s="5" t="s">
        <v>245</v>
      </c>
      <c r="D457" s="5" t="s">
        <v>4962</v>
      </c>
      <c r="E457" s="5" t="s">
        <v>4963</v>
      </c>
      <c r="F457" s="5" t="s">
        <v>4964</v>
      </c>
      <c r="G457" s="4"/>
      <c r="H457" s="5"/>
      <c r="I457" s="5"/>
      <c r="J457" s="5"/>
      <c r="K457" s="5"/>
      <c r="L457" s="5"/>
      <c r="M457" s="5" t="s">
        <v>4965</v>
      </c>
      <c r="N457" s="5" t="s">
        <v>4966</v>
      </c>
      <c r="O457" s="5" t="s">
        <v>383</v>
      </c>
      <c r="P457" s="5" t="s">
        <v>264</v>
      </c>
      <c r="Q457" s="5" t="s">
        <v>4967</v>
      </c>
      <c r="R457" s="6">
        <v>46344</v>
      </c>
      <c r="S457" s="6">
        <v>46338</v>
      </c>
      <c r="T457" s="7"/>
      <c r="U457" s="5"/>
      <c r="V457" s="5"/>
      <c r="W457" s="5"/>
    </row>
    <row r="458" spans="1:23" ht="15" customHeight="1" x14ac:dyDescent="0.25">
      <c r="A458" s="4">
        <v>97148347520</v>
      </c>
      <c r="B458" s="5" t="s">
        <v>391</v>
      </c>
      <c r="C458" s="5" t="s">
        <v>245</v>
      </c>
      <c r="D458" s="5" t="s">
        <v>4968</v>
      </c>
      <c r="E458" s="5" t="s">
        <v>4969</v>
      </c>
      <c r="F458" s="5" t="s">
        <v>4970</v>
      </c>
      <c r="G458" s="4"/>
      <c r="H458" s="5"/>
      <c r="I458" s="5"/>
      <c r="J458" s="5"/>
      <c r="K458" s="5"/>
      <c r="L458" s="5"/>
      <c r="M458" s="5" t="s">
        <v>4971</v>
      </c>
      <c r="N458" s="5" t="s">
        <v>301</v>
      </c>
      <c r="O458" s="5" t="s">
        <v>386</v>
      </c>
      <c r="P458" s="5" t="s">
        <v>252</v>
      </c>
      <c r="Q458" s="5" t="s">
        <v>4972</v>
      </c>
      <c r="R458" s="6">
        <v>46344</v>
      </c>
      <c r="S458" s="6">
        <v>46338</v>
      </c>
      <c r="T458" s="7"/>
      <c r="U458" s="5"/>
      <c r="V458" s="5"/>
      <c r="W458" s="5"/>
    </row>
    <row r="459" spans="1:23" ht="15" customHeight="1" x14ac:dyDescent="0.25">
      <c r="A459" s="4">
        <v>9242111111666</v>
      </c>
      <c r="B459" s="5" t="s">
        <v>391</v>
      </c>
      <c r="C459" s="5" t="s">
        <v>245</v>
      </c>
      <c r="D459" s="5" t="s">
        <v>4973</v>
      </c>
      <c r="E459" s="5" t="s">
        <v>4974</v>
      </c>
      <c r="F459" s="5" t="s">
        <v>4605</v>
      </c>
      <c r="G459" s="4"/>
      <c r="H459" s="5"/>
      <c r="I459" s="5"/>
      <c r="J459" s="5"/>
      <c r="K459" s="5"/>
      <c r="L459" s="5"/>
      <c r="M459" s="5" t="s">
        <v>4975</v>
      </c>
      <c r="N459" s="5" t="s">
        <v>316</v>
      </c>
      <c r="O459" s="5" t="s">
        <v>383</v>
      </c>
      <c r="P459" s="5" t="s">
        <v>258</v>
      </c>
      <c r="Q459" s="5" t="s">
        <v>4976</v>
      </c>
      <c r="R459" s="6">
        <v>46344</v>
      </c>
      <c r="S459" s="6">
        <v>46338</v>
      </c>
      <c r="T459" s="7"/>
      <c r="U459" s="5"/>
      <c r="V459" s="5"/>
      <c r="W459" s="5"/>
    </row>
    <row r="460" spans="1:23" ht="15" customHeight="1" x14ac:dyDescent="0.25">
      <c r="A460" s="4">
        <v>390818762148</v>
      </c>
      <c r="B460" s="5" t="s">
        <v>391</v>
      </c>
      <c r="C460" s="5" t="s">
        <v>245</v>
      </c>
      <c r="D460" s="5" t="s">
        <v>4977</v>
      </c>
      <c r="E460" s="5" t="s">
        <v>4978</v>
      </c>
      <c r="F460" s="5" t="s">
        <v>4979</v>
      </c>
      <c r="G460" s="4"/>
      <c r="H460" s="5"/>
      <c r="I460" s="5"/>
      <c r="J460" s="5"/>
      <c r="K460" s="5"/>
      <c r="L460" s="5"/>
      <c r="M460" s="5" t="s">
        <v>4980</v>
      </c>
      <c r="N460" s="5" t="s">
        <v>4981</v>
      </c>
      <c r="O460" s="5" t="s">
        <v>390</v>
      </c>
      <c r="P460" s="5" t="s">
        <v>265</v>
      </c>
      <c r="Q460" s="5" t="s">
        <v>4982</v>
      </c>
      <c r="R460" s="6">
        <v>46344</v>
      </c>
      <c r="S460" s="6">
        <v>46338</v>
      </c>
      <c r="T460" s="7"/>
      <c r="U460" s="5"/>
      <c r="V460" s="5"/>
      <c r="W460" s="5"/>
    </row>
    <row r="461" spans="1:23" ht="15" customHeight="1" x14ac:dyDescent="0.25">
      <c r="A461" s="4" t="s">
        <v>380</v>
      </c>
      <c r="B461" s="5" t="s">
        <v>391</v>
      </c>
      <c r="C461" s="5" t="s">
        <v>245</v>
      </c>
      <c r="D461" s="5" t="s">
        <v>4983</v>
      </c>
      <c r="E461" s="5" t="s">
        <v>4978</v>
      </c>
      <c r="F461" s="5"/>
      <c r="G461" s="4"/>
      <c r="H461" s="5"/>
      <c r="I461" s="5"/>
      <c r="J461" s="5"/>
      <c r="K461" s="5"/>
      <c r="L461" s="5"/>
      <c r="M461" s="5" t="s">
        <v>4984</v>
      </c>
      <c r="N461" s="5" t="s">
        <v>4981</v>
      </c>
      <c r="O461" s="5" t="s">
        <v>390</v>
      </c>
      <c r="P461" s="5" t="s">
        <v>265</v>
      </c>
      <c r="Q461" s="8"/>
      <c r="R461" s="6">
        <v>46344</v>
      </c>
      <c r="S461" s="6">
        <v>46338</v>
      </c>
      <c r="T461" s="7"/>
      <c r="U461" s="5"/>
      <c r="V461" s="5"/>
      <c r="W461" s="5"/>
    </row>
    <row r="462" spans="1:23" ht="15" customHeight="1" x14ac:dyDescent="0.25">
      <c r="A462" s="4">
        <v>37052620270</v>
      </c>
      <c r="B462" s="5" t="s">
        <v>391</v>
      </c>
      <c r="C462" s="5" t="s">
        <v>245</v>
      </c>
      <c r="D462" s="5" t="s">
        <v>4985</v>
      </c>
      <c r="E462" s="5" t="s">
        <v>4986</v>
      </c>
      <c r="F462" s="5" t="s">
        <v>9</v>
      </c>
      <c r="G462" s="4"/>
      <c r="H462" s="5"/>
      <c r="I462" s="5"/>
      <c r="J462" s="5"/>
      <c r="K462" s="5"/>
      <c r="L462" s="5"/>
      <c r="M462" s="5" t="s">
        <v>4987</v>
      </c>
      <c r="N462" s="5" t="s">
        <v>359</v>
      </c>
      <c r="O462" s="5" t="s">
        <v>383</v>
      </c>
      <c r="P462" s="5" t="s">
        <v>271</v>
      </c>
      <c r="Q462" s="5" t="s">
        <v>4988</v>
      </c>
      <c r="R462" s="6">
        <v>46344</v>
      </c>
      <c r="S462" s="6">
        <v>46338</v>
      </c>
      <c r="T462" s="7"/>
      <c r="U462" s="5"/>
      <c r="V462" s="5"/>
      <c r="W462" s="5"/>
    </row>
    <row r="463" spans="1:23" ht="15" customHeight="1" x14ac:dyDescent="0.25">
      <c r="A463" s="4">
        <v>17138495302</v>
      </c>
      <c r="B463" s="5" t="s">
        <v>391</v>
      </c>
      <c r="C463" s="5" t="s">
        <v>245</v>
      </c>
      <c r="D463" s="5" t="s">
        <v>4989</v>
      </c>
      <c r="E463" s="5" t="s">
        <v>4990</v>
      </c>
      <c r="F463" s="5" t="s">
        <v>4991</v>
      </c>
      <c r="G463" s="4"/>
      <c r="H463" s="5"/>
      <c r="I463" s="5"/>
      <c r="J463" s="5"/>
      <c r="K463" s="5"/>
      <c r="L463" s="5"/>
      <c r="M463" s="5" t="s">
        <v>4992</v>
      </c>
      <c r="N463" s="5" t="s">
        <v>285</v>
      </c>
      <c r="O463" s="5" t="s">
        <v>246</v>
      </c>
      <c r="P463" s="5" t="s">
        <v>246</v>
      </c>
      <c r="Q463" s="5" t="s">
        <v>4993</v>
      </c>
      <c r="R463" s="6">
        <v>46344</v>
      </c>
      <c r="S463" s="6">
        <v>46338</v>
      </c>
      <c r="T463" s="7"/>
      <c r="U463" s="5"/>
      <c r="V463" s="5"/>
      <c r="W463" s="5"/>
    </row>
    <row r="464" spans="1:23" ht="15" customHeight="1" x14ac:dyDescent="0.25">
      <c r="A464" s="4">
        <v>97142227070</v>
      </c>
      <c r="B464" s="5" t="s">
        <v>391</v>
      </c>
      <c r="C464" s="5" t="s">
        <v>245</v>
      </c>
      <c r="D464" s="5" t="s">
        <v>4994</v>
      </c>
      <c r="E464" s="5" t="s">
        <v>4995</v>
      </c>
      <c r="F464" s="5" t="s">
        <v>156</v>
      </c>
      <c r="G464" s="4"/>
      <c r="H464" s="5"/>
      <c r="I464" s="5"/>
      <c r="J464" s="5"/>
      <c r="K464" s="5"/>
      <c r="L464" s="5"/>
      <c r="M464" s="5" t="s">
        <v>4996</v>
      </c>
      <c r="N464" s="5" t="s">
        <v>301</v>
      </c>
      <c r="O464" s="5" t="s">
        <v>386</v>
      </c>
      <c r="P464" s="5" t="s">
        <v>252</v>
      </c>
      <c r="Q464" s="5" t="s">
        <v>4997</v>
      </c>
      <c r="R464" s="6">
        <v>46344</v>
      </c>
      <c r="S464" s="6">
        <v>46338</v>
      </c>
      <c r="T464" s="7"/>
      <c r="U464" s="5"/>
      <c r="V464" s="5"/>
      <c r="W464" s="5"/>
    </row>
    <row r="465" spans="1:23" ht="15" customHeight="1" x14ac:dyDescent="0.25">
      <c r="A465" s="4">
        <v>903322391381</v>
      </c>
      <c r="B465" s="5" t="s">
        <v>391</v>
      </c>
      <c r="C465" s="5" t="s">
        <v>245</v>
      </c>
      <c r="D465" s="5" t="s">
        <v>4998</v>
      </c>
      <c r="E465" s="5" t="s">
        <v>4999</v>
      </c>
      <c r="F465" s="5" t="s">
        <v>53</v>
      </c>
      <c r="G465" s="4"/>
      <c r="H465" s="5"/>
      <c r="I465" s="5"/>
      <c r="J465" s="5"/>
      <c r="K465" s="5"/>
      <c r="L465" s="5"/>
      <c r="M465" s="5" t="s">
        <v>5000</v>
      </c>
      <c r="N465" s="5" t="s">
        <v>368</v>
      </c>
      <c r="O465" s="5" t="s">
        <v>383</v>
      </c>
      <c r="P465" s="5" t="s">
        <v>251</v>
      </c>
      <c r="Q465" s="5" t="s">
        <v>5001</v>
      </c>
      <c r="R465" s="6">
        <v>46344</v>
      </c>
      <c r="S465" s="6">
        <v>46338</v>
      </c>
      <c r="T465" s="7"/>
      <c r="U465" s="5"/>
      <c r="V465" s="5"/>
      <c r="W465" s="5"/>
    </row>
    <row r="466" spans="1:23" ht="15" customHeight="1" x14ac:dyDescent="0.25">
      <c r="A466" s="4">
        <v>8676086337878</v>
      </c>
      <c r="B466" s="5" t="s">
        <v>391</v>
      </c>
      <c r="C466" s="5" t="s">
        <v>245</v>
      </c>
      <c r="D466" s="5" t="s">
        <v>5002</v>
      </c>
      <c r="E466" s="5" t="s">
        <v>5003</v>
      </c>
      <c r="F466" s="5" t="s">
        <v>48</v>
      </c>
      <c r="G466" s="4"/>
      <c r="H466" s="5"/>
      <c r="I466" s="5"/>
      <c r="J466" s="5"/>
      <c r="K466" s="5"/>
      <c r="L466" s="5"/>
      <c r="M466" s="5" t="s">
        <v>5004</v>
      </c>
      <c r="N466" s="5" t="s">
        <v>304</v>
      </c>
      <c r="O466" s="5" t="s">
        <v>383</v>
      </c>
      <c r="P466" s="5" t="s">
        <v>250</v>
      </c>
      <c r="Q466" s="5" t="s">
        <v>5005</v>
      </c>
      <c r="R466" s="6">
        <v>46344</v>
      </c>
      <c r="S466" s="6">
        <v>46338</v>
      </c>
      <c r="T466" s="7"/>
      <c r="U466" s="5"/>
      <c r="V466" s="5"/>
      <c r="W466" s="5"/>
    </row>
    <row r="467" spans="1:23" ht="15" customHeight="1" x14ac:dyDescent="0.25">
      <c r="A467" s="4">
        <v>17789999838</v>
      </c>
      <c r="B467" s="5" t="s">
        <v>391</v>
      </c>
      <c r="C467" s="5" t="s">
        <v>245</v>
      </c>
      <c r="D467" s="5" t="s">
        <v>5006</v>
      </c>
      <c r="E467" s="5" t="s">
        <v>5007</v>
      </c>
      <c r="F467" s="5" t="s">
        <v>63</v>
      </c>
      <c r="G467" s="4"/>
      <c r="H467" s="5"/>
      <c r="I467" s="5"/>
      <c r="J467" s="5"/>
      <c r="K467" s="5"/>
      <c r="L467" s="5"/>
      <c r="M467" s="5" t="s">
        <v>5008</v>
      </c>
      <c r="N467" s="5" t="s">
        <v>5009</v>
      </c>
      <c r="O467" s="5" t="s">
        <v>246</v>
      </c>
      <c r="P467" s="5" t="s">
        <v>274</v>
      </c>
      <c r="Q467" s="5" t="s">
        <v>5010</v>
      </c>
      <c r="R467" s="6">
        <v>46344</v>
      </c>
      <c r="S467" s="6">
        <v>46338</v>
      </c>
      <c r="T467" s="7"/>
      <c r="U467" s="5"/>
      <c r="V467" s="5"/>
      <c r="W467" s="5"/>
    </row>
    <row r="468" spans="1:23" ht="15" customHeight="1" x14ac:dyDescent="0.25">
      <c r="A468" s="4">
        <v>902166610412</v>
      </c>
      <c r="B468" s="5" t="s">
        <v>391</v>
      </c>
      <c r="C468" s="5" t="s">
        <v>245</v>
      </c>
      <c r="D468" s="5" t="s">
        <v>5011</v>
      </c>
      <c r="E468" s="5" t="s">
        <v>5012</v>
      </c>
      <c r="F468" s="5" t="s">
        <v>157</v>
      </c>
      <c r="G468" s="4"/>
      <c r="H468" s="5"/>
      <c r="I468" s="5"/>
      <c r="J468" s="5"/>
      <c r="K468" s="5"/>
      <c r="L468" s="5"/>
      <c r="M468" s="5" t="s">
        <v>5013</v>
      </c>
      <c r="N468" s="5" t="s">
        <v>5014</v>
      </c>
      <c r="O468" s="5" t="s">
        <v>383</v>
      </c>
      <c r="P468" s="5" t="s">
        <v>251</v>
      </c>
      <c r="Q468" s="5" t="s">
        <v>5015</v>
      </c>
      <c r="R468" s="6">
        <v>46344</v>
      </c>
      <c r="S468" s="6">
        <v>46338</v>
      </c>
      <c r="T468" s="7"/>
      <c r="U468" s="5"/>
      <c r="V468" s="5"/>
      <c r="W468" s="5"/>
    </row>
    <row r="469" spans="1:23" ht="15" customHeight="1" x14ac:dyDescent="0.25">
      <c r="A469" s="4">
        <v>38162314840</v>
      </c>
      <c r="B469" s="5" t="s">
        <v>391</v>
      </c>
      <c r="C469" s="5" t="s">
        <v>245</v>
      </c>
      <c r="D469" s="5" t="s">
        <v>5016</v>
      </c>
      <c r="E469" s="5" t="s">
        <v>5017</v>
      </c>
      <c r="F469" s="5" t="s">
        <v>4308</v>
      </c>
      <c r="G469" s="4"/>
      <c r="H469" s="5"/>
      <c r="I469" s="5"/>
      <c r="J469" s="5"/>
      <c r="K469" s="5"/>
      <c r="L469" s="5"/>
      <c r="M469" s="5" t="s">
        <v>5018</v>
      </c>
      <c r="N469" s="5" t="s">
        <v>5019</v>
      </c>
      <c r="O469" s="5" t="s">
        <v>383</v>
      </c>
      <c r="P469" s="5" t="s">
        <v>3725</v>
      </c>
      <c r="Q469" s="5" t="s">
        <v>5020</v>
      </c>
      <c r="R469" s="6">
        <v>46344</v>
      </c>
      <c r="S469" s="6">
        <v>46338</v>
      </c>
      <c r="T469" s="7"/>
      <c r="U469" s="5"/>
      <c r="V469" s="5"/>
      <c r="W469" s="5"/>
    </row>
    <row r="470" spans="1:23" ht="15" customHeight="1" x14ac:dyDescent="0.25">
      <c r="A470" s="4">
        <v>886226553355</v>
      </c>
      <c r="B470" s="5" t="s">
        <v>391</v>
      </c>
      <c r="C470" s="5" t="s">
        <v>245</v>
      </c>
      <c r="D470" s="5" t="s">
        <v>5021</v>
      </c>
      <c r="E470" s="8" t="s">
        <v>5022</v>
      </c>
      <c r="F470" s="5" t="s">
        <v>2832</v>
      </c>
      <c r="G470" s="4"/>
      <c r="H470" s="5"/>
      <c r="I470" s="5"/>
      <c r="J470" s="5"/>
      <c r="K470" s="5"/>
      <c r="L470" s="5"/>
      <c r="M470" s="5" t="s">
        <v>5023</v>
      </c>
      <c r="N470" s="5" t="s">
        <v>292</v>
      </c>
      <c r="O470" s="5" t="s">
        <v>383</v>
      </c>
      <c r="P470" s="5" t="s">
        <v>290</v>
      </c>
      <c r="Q470" s="5" t="s">
        <v>5024</v>
      </c>
      <c r="R470" s="6">
        <v>46344</v>
      </c>
      <c r="S470" s="6">
        <v>46338</v>
      </c>
      <c r="T470" s="7"/>
      <c r="U470" s="5"/>
      <c r="V470" s="5"/>
      <c r="W470" s="5"/>
    </row>
    <row r="471" spans="1:23" ht="15" customHeight="1" x14ac:dyDescent="0.25">
      <c r="A471" s="4">
        <v>85287853633</v>
      </c>
      <c r="B471" s="5" t="s">
        <v>391</v>
      </c>
      <c r="C471" s="5" t="s">
        <v>245</v>
      </c>
      <c r="D471" s="5" t="s">
        <v>5025</v>
      </c>
      <c r="E471" s="5" t="s">
        <v>5026</v>
      </c>
      <c r="F471" s="5" t="s">
        <v>3608</v>
      </c>
      <c r="G471" s="4"/>
      <c r="H471" s="5"/>
      <c r="I471" s="5"/>
      <c r="J471" s="5"/>
      <c r="K471" s="5"/>
      <c r="L471" s="5"/>
      <c r="M471" s="5" t="s">
        <v>5027</v>
      </c>
      <c r="N471" s="5" t="s">
        <v>326</v>
      </c>
      <c r="O471" s="5" t="s">
        <v>383</v>
      </c>
      <c r="P471" s="5" t="s">
        <v>248</v>
      </c>
      <c r="Q471" s="5" t="s">
        <v>5028</v>
      </c>
      <c r="R471" s="6">
        <v>46344</v>
      </c>
      <c r="S471" s="6">
        <v>46338</v>
      </c>
      <c r="T471" s="7"/>
      <c r="U471" s="5"/>
      <c r="V471" s="5"/>
      <c r="W471" s="5"/>
    </row>
    <row r="472" spans="1:23" ht="15" customHeight="1" x14ac:dyDescent="0.25">
      <c r="A472" s="4">
        <v>863515646712</v>
      </c>
      <c r="B472" s="5" t="s">
        <v>391</v>
      </c>
      <c r="C472" s="5" t="s">
        <v>245</v>
      </c>
      <c r="D472" s="10" t="s">
        <v>5029</v>
      </c>
      <c r="E472" s="5" t="s">
        <v>5030</v>
      </c>
      <c r="F472" s="5" t="s">
        <v>28</v>
      </c>
      <c r="G472" s="4"/>
      <c r="H472" s="5"/>
      <c r="I472" s="5"/>
      <c r="J472" s="5"/>
      <c r="K472" s="5"/>
      <c r="L472" s="5"/>
      <c r="M472" s="5" t="s">
        <v>5031</v>
      </c>
      <c r="N472" s="5" t="s">
        <v>321</v>
      </c>
      <c r="O472" s="5" t="s">
        <v>383</v>
      </c>
      <c r="P472" s="5" t="s">
        <v>250</v>
      </c>
      <c r="Q472" s="5" t="s">
        <v>5032</v>
      </c>
      <c r="R472" s="6">
        <v>46344</v>
      </c>
      <c r="S472" s="6">
        <v>46338</v>
      </c>
      <c r="T472" s="7"/>
      <c r="U472" s="5"/>
      <c r="V472" s="5"/>
      <c r="W472" s="5"/>
    </row>
    <row r="473" spans="1:23" ht="15" customHeight="1" x14ac:dyDescent="0.25">
      <c r="A473" s="4">
        <v>611800730039</v>
      </c>
      <c r="B473" s="5" t="s">
        <v>391</v>
      </c>
      <c r="C473" s="5" t="s">
        <v>245</v>
      </c>
      <c r="D473" s="5" t="s">
        <v>5033</v>
      </c>
      <c r="E473" s="5" t="s">
        <v>5034</v>
      </c>
      <c r="F473" s="5" t="s">
        <v>4</v>
      </c>
      <c r="G473" s="4"/>
      <c r="H473" s="5"/>
      <c r="I473" s="5"/>
      <c r="J473" s="5"/>
      <c r="K473" s="5"/>
      <c r="L473" s="5"/>
      <c r="M473" s="5" t="s">
        <v>5035</v>
      </c>
      <c r="N473" s="5" t="s">
        <v>5036</v>
      </c>
      <c r="O473" s="5" t="s">
        <v>383</v>
      </c>
      <c r="P473" s="5" t="s">
        <v>263</v>
      </c>
      <c r="Q473" s="5" t="s">
        <v>5037</v>
      </c>
      <c r="R473" s="6">
        <v>46344</v>
      </c>
      <c r="S473" s="6">
        <v>46338</v>
      </c>
      <c r="T473" s="7"/>
      <c r="U473" s="5"/>
      <c r="V473" s="5"/>
      <c r="W473" s="5"/>
    </row>
    <row r="474" spans="1:23" ht="15" customHeight="1" x14ac:dyDescent="0.25">
      <c r="A474" s="4">
        <v>88635568111</v>
      </c>
      <c r="B474" s="5" t="s">
        <v>391</v>
      </c>
      <c r="C474" s="5" t="s">
        <v>245</v>
      </c>
      <c r="D474" s="5" t="s">
        <v>5038</v>
      </c>
      <c r="E474" s="5" t="s">
        <v>5039</v>
      </c>
      <c r="F474" s="5" t="s">
        <v>41</v>
      </c>
      <c r="G474" s="4"/>
      <c r="H474" s="5"/>
      <c r="I474" s="5"/>
      <c r="J474" s="5"/>
      <c r="K474" s="5"/>
      <c r="L474" s="5"/>
      <c r="M474" s="5" t="s">
        <v>5040</v>
      </c>
      <c r="N474" s="5" t="s">
        <v>3592</v>
      </c>
      <c r="O474" s="5" t="s">
        <v>383</v>
      </c>
      <c r="P474" s="5" t="s">
        <v>290</v>
      </c>
      <c r="Q474" s="5" t="s">
        <v>5041</v>
      </c>
      <c r="R474" s="6">
        <v>46344</v>
      </c>
      <c r="S474" s="6">
        <v>46338</v>
      </c>
      <c r="T474" s="7"/>
      <c r="U474" s="5"/>
      <c r="V474" s="5"/>
      <c r="W474" s="5"/>
    </row>
    <row r="475" spans="1:23" ht="15" customHeight="1" x14ac:dyDescent="0.25">
      <c r="A475" s="4">
        <v>971544900300</v>
      </c>
      <c r="B475" s="5" t="s">
        <v>391</v>
      </c>
      <c r="C475" s="5" t="s">
        <v>245</v>
      </c>
      <c r="D475" s="5" t="s">
        <v>5042</v>
      </c>
      <c r="E475" s="5" t="s">
        <v>5043</v>
      </c>
      <c r="F475" s="5" t="s">
        <v>77</v>
      </c>
      <c r="G475" s="4"/>
      <c r="H475" s="5"/>
      <c r="I475" s="5"/>
      <c r="J475" s="5"/>
      <c r="K475" s="5"/>
      <c r="L475" s="5"/>
      <c r="M475" s="5" t="s">
        <v>5044</v>
      </c>
      <c r="N475" s="5" t="s">
        <v>300</v>
      </c>
      <c r="O475" s="5" t="s">
        <v>386</v>
      </c>
      <c r="P475" s="5" t="s">
        <v>252</v>
      </c>
      <c r="Q475" s="5" t="s">
        <v>5045</v>
      </c>
      <c r="R475" s="6">
        <v>46344</v>
      </c>
      <c r="S475" s="6">
        <v>46338</v>
      </c>
      <c r="T475" s="7"/>
      <c r="U475" s="5"/>
      <c r="V475" s="5"/>
      <c r="W475" s="5"/>
    </row>
    <row r="476" spans="1:23" ht="15" customHeight="1" x14ac:dyDescent="0.25">
      <c r="A476" s="4">
        <v>4915253988130</v>
      </c>
      <c r="B476" s="5" t="s">
        <v>391</v>
      </c>
      <c r="C476" s="5" t="s">
        <v>245</v>
      </c>
      <c r="D476" s="5" t="s">
        <v>5046</v>
      </c>
      <c r="E476" s="5" t="s">
        <v>5047</v>
      </c>
      <c r="F476" s="5" t="s">
        <v>158</v>
      </c>
      <c r="G476" s="4"/>
      <c r="H476" s="5"/>
      <c r="I476" s="5"/>
      <c r="J476" s="5"/>
      <c r="K476" s="5"/>
      <c r="L476" s="5"/>
      <c r="M476" s="5" t="s">
        <v>5048</v>
      </c>
      <c r="N476" s="5" t="s">
        <v>324</v>
      </c>
      <c r="O476" s="5" t="s">
        <v>267</v>
      </c>
      <c r="P476" s="5" t="s">
        <v>267</v>
      </c>
      <c r="Q476" s="5" t="s">
        <v>5049</v>
      </c>
      <c r="R476" s="6">
        <v>46344</v>
      </c>
      <c r="S476" s="6">
        <v>46338</v>
      </c>
      <c r="T476" s="7"/>
      <c r="U476" s="5"/>
      <c r="V476" s="5"/>
      <c r="W476" s="5"/>
    </row>
    <row r="477" spans="1:23" ht="15" customHeight="1" x14ac:dyDescent="0.25">
      <c r="A477" s="4">
        <v>33557260110</v>
      </c>
      <c r="B477" s="5" t="s">
        <v>391</v>
      </c>
      <c r="C477" s="5" t="s">
        <v>245</v>
      </c>
      <c r="D477" s="5" t="s">
        <v>5050</v>
      </c>
      <c r="E477" s="5" t="s">
        <v>5051</v>
      </c>
      <c r="F477" s="5" t="s">
        <v>92</v>
      </c>
      <c r="G477" s="4"/>
      <c r="H477" s="5"/>
      <c r="I477" s="5"/>
      <c r="J477" s="5"/>
      <c r="K477" s="5"/>
      <c r="L477" s="5"/>
      <c r="M477" s="5" t="s">
        <v>5052</v>
      </c>
      <c r="N477" s="5" t="s">
        <v>5053</v>
      </c>
      <c r="O477" s="5" t="s">
        <v>388</v>
      </c>
      <c r="P477" s="5" t="s">
        <v>257</v>
      </c>
      <c r="Q477" s="5" t="s">
        <v>5054</v>
      </c>
      <c r="R477" s="6">
        <v>46344</v>
      </c>
      <c r="S477" s="6">
        <v>46338</v>
      </c>
      <c r="T477" s="7"/>
      <c r="U477" s="5"/>
      <c r="V477" s="5"/>
      <c r="W477" s="5"/>
    </row>
    <row r="478" spans="1:23" ht="15" customHeight="1" x14ac:dyDescent="0.25">
      <c r="A478" s="4">
        <v>821025505956</v>
      </c>
      <c r="B478" s="5" t="s">
        <v>391</v>
      </c>
      <c r="C478" s="5" t="s">
        <v>245</v>
      </c>
      <c r="D478" s="5" t="s">
        <v>5055</v>
      </c>
      <c r="E478" s="5" t="s">
        <v>5056</v>
      </c>
      <c r="F478" s="5" t="s">
        <v>11</v>
      </c>
      <c r="G478" s="4"/>
      <c r="H478" s="5"/>
      <c r="I478" s="5"/>
      <c r="J478" s="5"/>
      <c r="K478" s="5"/>
      <c r="L478" s="5"/>
      <c r="M478" s="5" t="s">
        <v>5057</v>
      </c>
      <c r="N478" s="5" t="s">
        <v>5058</v>
      </c>
      <c r="O478" s="5" t="s">
        <v>383</v>
      </c>
      <c r="P478" s="5" t="s">
        <v>264</v>
      </c>
      <c r="Q478" s="5" t="s">
        <v>5059</v>
      </c>
      <c r="R478" s="6">
        <v>46344</v>
      </c>
      <c r="S478" s="6">
        <v>46338</v>
      </c>
      <c r="T478" s="7"/>
      <c r="U478" s="5"/>
      <c r="V478" s="5"/>
      <c r="W478" s="5"/>
    </row>
    <row r="479" spans="1:23" ht="15" customHeight="1" x14ac:dyDescent="0.25">
      <c r="A479" s="4">
        <v>82553805456</v>
      </c>
      <c r="B479" s="5" t="s">
        <v>391</v>
      </c>
      <c r="C479" s="5" t="s">
        <v>245</v>
      </c>
      <c r="D479" s="5" t="s">
        <v>5060</v>
      </c>
      <c r="E479" s="5" t="s">
        <v>5061</v>
      </c>
      <c r="F479" s="5" t="s">
        <v>4605</v>
      </c>
      <c r="G479" s="4"/>
      <c r="H479" s="5"/>
      <c r="I479" s="5"/>
      <c r="J479" s="5"/>
      <c r="K479" s="5"/>
      <c r="L479" s="5"/>
      <c r="M479" s="5" t="s">
        <v>5062</v>
      </c>
      <c r="N479" s="5" t="s">
        <v>5063</v>
      </c>
      <c r="O479" s="5" t="s">
        <v>383</v>
      </c>
      <c r="P479" s="5" t="s">
        <v>264</v>
      </c>
      <c r="Q479" s="5" t="s">
        <v>5064</v>
      </c>
      <c r="R479" s="6">
        <v>46344</v>
      </c>
      <c r="S479" s="6">
        <v>46338</v>
      </c>
      <c r="T479" s="7"/>
      <c r="U479" s="5"/>
      <c r="V479" s="5"/>
      <c r="W479" s="5"/>
    </row>
    <row r="480" spans="1:23" ht="15" customHeight="1" x14ac:dyDescent="0.25">
      <c r="A480" s="4">
        <v>886222235580</v>
      </c>
      <c r="B480" s="5" t="s">
        <v>391</v>
      </c>
      <c r="C480" s="5" t="s">
        <v>245</v>
      </c>
      <c r="D480" s="5" t="s">
        <v>5065</v>
      </c>
      <c r="E480" s="8" t="s">
        <v>5066</v>
      </c>
      <c r="F480" s="5" t="s">
        <v>4568</v>
      </c>
      <c r="G480" s="4"/>
      <c r="H480" s="5"/>
      <c r="I480" s="5"/>
      <c r="J480" s="5"/>
      <c r="K480" s="5"/>
      <c r="L480" s="5"/>
      <c r="M480" s="5" t="s">
        <v>5067</v>
      </c>
      <c r="N480" s="5" t="s">
        <v>296</v>
      </c>
      <c r="O480" s="5" t="s">
        <v>383</v>
      </c>
      <c r="P480" s="5" t="s">
        <v>290</v>
      </c>
      <c r="Q480" s="5" t="s">
        <v>5068</v>
      </c>
      <c r="R480" s="6">
        <v>46344</v>
      </c>
      <c r="S480" s="6">
        <v>46338</v>
      </c>
      <c r="T480" s="7"/>
      <c r="U480" s="5"/>
      <c r="V480" s="5"/>
      <c r="W480" s="5"/>
    </row>
    <row r="481" spans="1:23" ht="15" customHeight="1" x14ac:dyDescent="0.25">
      <c r="A481" s="4">
        <v>971545436019</v>
      </c>
      <c r="B481" s="5" t="s">
        <v>391</v>
      </c>
      <c r="C481" s="5" t="s">
        <v>245</v>
      </c>
      <c r="D481" s="5" t="s">
        <v>5069</v>
      </c>
      <c r="E481" s="5" t="s">
        <v>5070</v>
      </c>
      <c r="F481" s="5" t="s">
        <v>125</v>
      </c>
      <c r="G481" s="4"/>
      <c r="H481" s="5"/>
      <c r="I481" s="5"/>
      <c r="J481" s="5"/>
      <c r="K481" s="5"/>
      <c r="L481" s="5"/>
      <c r="M481" s="5" t="s">
        <v>5071</v>
      </c>
      <c r="N481" s="5" t="s">
        <v>301</v>
      </c>
      <c r="O481" s="5" t="s">
        <v>386</v>
      </c>
      <c r="P481" s="5" t="s">
        <v>252</v>
      </c>
      <c r="Q481" s="5" t="s">
        <v>5072</v>
      </c>
      <c r="R481" s="6">
        <v>46344</v>
      </c>
      <c r="S481" s="6">
        <v>46338</v>
      </c>
      <c r="T481" s="7"/>
      <c r="U481" s="5"/>
      <c r="V481" s="5"/>
      <c r="W481" s="5"/>
    </row>
    <row r="482" spans="1:23" ht="15" customHeight="1" x14ac:dyDescent="0.25">
      <c r="A482" s="4">
        <v>97167032999</v>
      </c>
      <c r="B482" s="5" t="s">
        <v>391</v>
      </c>
      <c r="C482" s="5" t="s">
        <v>245</v>
      </c>
      <c r="D482" s="5" t="s">
        <v>5073</v>
      </c>
      <c r="E482" s="5" t="s">
        <v>5074</v>
      </c>
      <c r="F482" s="5" t="s">
        <v>159</v>
      </c>
      <c r="G482" s="4"/>
      <c r="H482" s="5"/>
      <c r="I482" s="5"/>
      <c r="J482" s="5"/>
      <c r="K482" s="5"/>
      <c r="L482" s="5"/>
      <c r="M482" s="5" t="s">
        <v>5075</v>
      </c>
      <c r="N482" s="5" t="s">
        <v>374</v>
      </c>
      <c r="O482" s="5" t="s">
        <v>386</v>
      </c>
      <c r="P482" s="5" t="s">
        <v>252</v>
      </c>
      <c r="Q482" s="5" t="s">
        <v>5076</v>
      </c>
      <c r="R482" s="6">
        <v>46344</v>
      </c>
      <c r="S482" s="6">
        <v>46338</v>
      </c>
      <c r="T482" s="7"/>
      <c r="U482" s="5"/>
      <c r="V482" s="5"/>
      <c r="W482" s="5"/>
    </row>
    <row r="483" spans="1:23" ht="15" customHeight="1" x14ac:dyDescent="0.25">
      <c r="A483" s="4">
        <v>886292261798</v>
      </c>
      <c r="B483" s="5" t="s">
        <v>391</v>
      </c>
      <c r="C483" s="5" t="s">
        <v>245</v>
      </c>
      <c r="D483" s="5" t="s">
        <v>5077</v>
      </c>
      <c r="E483" s="8" t="s">
        <v>5078</v>
      </c>
      <c r="F483" s="5" t="s">
        <v>5079</v>
      </c>
      <c r="G483" s="4"/>
      <c r="H483" s="5"/>
      <c r="I483" s="5"/>
      <c r="J483" s="5"/>
      <c r="K483" s="5"/>
      <c r="L483" s="5"/>
      <c r="M483" s="5" t="s">
        <v>5080</v>
      </c>
      <c r="N483" s="5" t="s">
        <v>5081</v>
      </c>
      <c r="O483" s="5" t="s">
        <v>383</v>
      </c>
      <c r="P483" s="5" t="s">
        <v>290</v>
      </c>
      <c r="Q483" s="5" t="s">
        <v>5082</v>
      </c>
      <c r="R483" s="6">
        <v>46344</v>
      </c>
      <c r="S483" s="6">
        <v>46338</v>
      </c>
      <c r="T483" s="7"/>
      <c r="U483" s="5"/>
      <c r="V483" s="5"/>
      <c r="W483" s="5"/>
    </row>
    <row r="484" spans="1:23" ht="15" customHeight="1" x14ac:dyDescent="0.25">
      <c r="A484" s="4">
        <v>8525367168108</v>
      </c>
      <c r="B484" s="5" t="s">
        <v>391</v>
      </c>
      <c r="C484" s="5" t="s">
        <v>245</v>
      </c>
      <c r="D484" s="5" t="s">
        <v>5083</v>
      </c>
      <c r="E484" s="5" t="s">
        <v>5084</v>
      </c>
      <c r="F484" s="5" t="s">
        <v>158</v>
      </c>
      <c r="G484" s="4"/>
      <c r="H484" s="5"/>
      <c r="I484" s="5"/>
      <c r="J484" s="5"/>
      <c r="K484" s="5"/>
      <c r="L484" s="5"/>
      <c r="M484" s="5" t="s">
        <v>5085</v>
      </c>
      <c r="N484" s="5" t="s">
        <v>299</v>
      </c>
      <c r="O484" s="5" t="s">
        <v>383</v>
      </c>
      <c r="P484" s="5" t="s">
        <v>248</v>
      </c>
      <c r="Q484" s="5" t="s">
        <v>5086</v>
      </c>
      <c r="R484" s="6">
        <v>46344</v>
      </c>
      <c r="S484" s="6">
        <v>46338</v>
      </c>
      <c r="T484" s="7"/>
      <c r="U484" s="5"/>
      <c r="V484" s="5"/>
      <c r="W484" s="5"/>
    </row>
    <row r="485" spans="1:23" ht="15" customHeight="1" x14ac:dyDescent="0.25">
      <c r="A485" s="4">
        <v>8613238398228</v>
      </c>
      <c r="B485" s="5" t="s">
        <v>391</v>
      </c>
      <c r="C485" s="5" t="s">
        <v>245</v>
      </c>
      <c r="D485" s="5" t="s">
        <v>5087</v>
      </c>
      <c r="E485" s="5" t="s">
        <v>5088</v>
      </c>
      <c r="F485" s="5" t="s">
        <v>5089</v>
      </c>
      <c r="G485" s="4"/>
      <c r="H485" s="5"/>
      <c r="I485" s="5"/>
      <c r="J485" s="5"/>
      <c r="K485" s="5"/>
      <c r="L485" s="5"/>
      <c r="M485" s="5" t="s">
        <v>5090</v>
      </c>
      <c r="N485" s="5" t="s">
        <v>5091</v>
      </c>
      <c r="O485" s="5" t="s">
        <v>383</v>
      </c>
      <c r="P485" s="5" t="s">
        <v>250</v>
      </c>
      <c r="Q485" s="5" t="s">
        <v>5092</v>
      </c>
      <c r="R485" s="6">
        <v>46344</v>
      </c>
      <c r="S485" s="6">
        <v>46338</v>
      </c>
      <c r="T485" s="7"/>
      <c r="U485" s="5"/>
      <c r="V485" s="5"/>
      <c r="W485" s="5"/>
    </row>
    <row r="486" spans="1:23" ht="15" customHeight="1" x14ac:dyDescent="0.25">
      <c r="A486" s="4">
        <v>8613326862846</v>
      </c>
      <c r="B486" s="5" t="s">
        <v>391</v>
      </c>
      <c r="C486" s="5" t="s">
        <v>245</v>
      </c>
      <c r="D486" s="5" t="s">
        <v>5093</v>
      </c>
      <c r="E486" s="5" t="s">
        <v>5094</v>
      </c>
      <c r="F486" s="5" t="s">
        <v>69</v>
      </c>
      <c r="G486" s="4"/>
      <c r="H486" s="5"/>
      <c r="I486" s="5"/>
      <c r="J486" s="5"/>
      <c r="K486" s="5"/>
      <c r="L486" s="5"/>
      <c r="M486" s="5" t="s">
        <v>5095</v>
      </c>
      <c r="N486" s="5" t="s">
        <v>5096</v>
      </c>
      <c r="O486" s="5" t="s">
        <v>383</v>
      </c>
      <c r="P486" s="5" t="s">
        <v>250</v>
      </c>
      <c r="Q486" s="5" t="s">
        <v>5097</v>
      </c>
      <c r="R486" s="6">
        <v>46344</v>
      </c>
      <c r="S486" s="6">
        <v>46338</v>
      </c>
      <c r="T486" s="7"/>
      <c r="U486" s="5"/>
      <c r="V486" s="5"/>
      <c r="W486" s="5"/>
    </row>
    <row r="487" spans="1:23" ht="15" customHeight="1" x14ac:dyDescent="0.25">
      <c r="A487" s="4">
        <v>8618617260609</v>
      </c>
      <c r="B487" s="5" t="s">
        <v>391</v>
      </c>
      <c r="C487" s="5" t="s">
        <v>245</v>
      </c>
      <c r="D487" s="5" t="s">
        <v>5098</v>
      </c>
      <c r="E487" s="5" t="s">
        <v>5099</v>
      </c>
      <c r="F487" s="5" t="s">
        <v>160</v>
      </c>
      <c r="G487" s="4"/>
      <c r="H487" s="5"/>
      <c r="I487" s="5"/>
      <c r="J487" s="5"/>
      <c r="K487" s="5"/>
      <c r="L487" s="5"/>
      <c r="M487" s="5" t="s">
        <v>5100</v>
      </c>
      <c r="N487" s="5" t="s">
        <v>5101</v>
      </c>
      <c r="O487" s="5" t="s">
        <v>383</v>
      </c>
      <c r="P487" s="5" t="s">
        <v>250</v>
      </c>
      <c r="Q487" s="5" t="s">
        <v>5102</v>
      </c>
      <c r="R487" s="6">
        <v>46344</v>
      </c>
      <c r="S487" s="6">
        <v>46338</v>
      </c>
      <c r="T487" s="7"/>
      <c r="U487" s="5"/>
      <c r="V487" s="5"/>
      <c r="W487" s="5"/>
    </row>
    <row r="488" spans="1:23" ht="15" customHeight="1" x14ac:dyDescent="0.25">
      <c r="A488" s="4">
        <v>8621395385933</v>
      </c>
      <c r="B488" s="5" t="s">
        <v>391</v>
      </c>
      <c r="C488" s="5" t="s">
        <v>245</v>
      </c>
      <c r="D488" s="5" t="s">
        <v>5103</v>
      </c>
      <c r="E488" s="5" t="s">
        <v>5104</v>
      </c>
      <c r="F488" s="5" t="s">
        <v>74</v>
      </c>
      <c r="G488" s="4"/>
      <c r="H488" s="5"/>
      <c r="I488" s="5"/>
      <c r="J488" s="5"/>
      <c r="K488" s="5"/>
      <c r="L488" s="5"/>
      <c r="M488" s="5" t="s">
        <v>5105</v>
      </c>
      <c r="N488" s="5" t="s">
        <v>5106</v>
      </c>
      <c r="O488" s="5" t="s">
        <v>383</v>
      </c>
      <c r="P488" s="5" t="s">
        <v>250</v>
      </c>
      <c r="Q488" s="5" t="s">
        <v>5107</v>
      </c>
      <c r="R488" s="6">
        <v>46344</v>
      </c>
      <c r="S488" s="6">
        <v>46338</v>
      </c>
      <c r="T488" s="7"/>
      <c r="U488" s="5"/>
      <c r="V488" s="5"/>
      <c r="W488" s="5"/>
    </row>
    <row r="489" spans="1:23" ht="15" customHeight="1" x14ac:dyDescent="0.25">
      <c r="A489" s="4">
        <v>82426243500</v>
      </c>
      <c r="B489" s="5" t="s">
        <v>391</v>
      </c>
      <c r="C489" s="5" t="s">
        <v>245</v>
      </c>
      <c r="D489" s="5" t="s">
        <v>5108</v>
      </c>
      <c r="E489" s="5" t="s">
        <v>5109</v>
      </c>
      <c r="F489" s="5" t="s">
        <v>76</v>
      </c>
      <c r="G489" s="4"/>
      <c r="H489" s="5"/>
      <c r="I489" s="5"/>
      <c r="J489" s="5"/>
      <c r="K489" s="5"/>
      <c r="L489" s="5"/>
      <c r="M489" s="5" t="s">
        <v>5110</v>
      </c>
      <c r="N489" s="5" t="s">
        <v>5111</v>
      </c>
      <c r="O489" s="5" t="s">
        <v>383</v>
      </c>
      <c r="P489" s="5" t="s">
        <v>264</v>
      </c>
      <c r="Q489" s="5" t="s">
        <v>5112</v>
      </c>
      <c r="R489" s="6">
        <v>46344</v>
      </c>
      <c r="S489" s="6">
        <v>46338</v>
      </c>
      <c r="T489" s="7"/>
      <c r="U489" s="5"/>
      <c r="V489" s="5"/>
      <c r="W489" s="5"/>
    </row>
    <row r="490" spans="1:23" ht="15" customHeight="1" x14ac:dyDescent="0.25">
      <c r="A490" s="4">
        <v>821050425752</v>
      </c>
      <c r="B490" s="5" t="s">
        <v>391</v>
      </c>
      <c r="C490" s="5" t="s">
        <v>245</v>
      </c>
      <c r="D490" s="5" t="s">
        <v>5113</v>
      </c>
      <c r="E490" s="5" t="s">
        <v>5114</v>
      </c>
      <c r="F490" s="5" t="s">
        <v>3329</v>
      </c>
      <c r="G490" s="4"/>
      <c r="H490" s="5"/>
      <c r="I490" s="5"/>
      <c r="J490" s="5"/>
      <c r="K490" s="5"/>
      <c r="L490" s="5"/>
      <c r="M490" s="5" t="s">
        <v>5115</v>
      </c>
      <c r="N490" s="5" t="s">
        <v>347</v>
      </c>
      <c r="O490" s="5" t="s">
        <v>383</v>
      </c>
      <c r="P490" s="5" t="s">
        <v>264</v>
      </c>
      <c r="Q490" s="5" t="s">
        <v>5116</v>
      </c>
      <c r="R490" s="6">
        <v>46344</v>
      </c>
      <c r="S490" s="6">
        <v>46338</v>
      </c>
      <c r="T490" s="7"/>
      <c r="U490" s="5"/>
      <c r="V490" s="5"/>
      <c r="W490" s="5"/>
    </row>
    <row r="491" spans="1:23" ht="15" customHeight="1" x14ac:dyDescent="0.25">
      <c r="A491" s="4">
        <v>821027020841</v>
      </c>
      <c r="B491" s="5" t="s">
        <v>391</v>
      </c>
      <c r="C491" s="5" t="s">
        <v>245</v>
      </c>
      <c r="D491" s="5" t="s">
        <v>5117</v>
      </c>
      <c r="E491" s="8" t="s">
        <v>5118</v>
      </c>
      <c r="F491" s="5"/>
      <c r="G491" s="4"/>
      <c r="H491" s="5"/>
      <c r="I491" s="5"/>
      <c r="J491" s="5"/>
      <c r="K491" s="5"/>
      <c r="L491" s="5"/>
      <c r="M491" s="5" t="s">
        <v>5119</v>
      </c>
      <c r="N491" s="5" t="s">
        <v>5120</v>
      </c>
      <c r="O491" s="5" t="s">
        <v>383</v>
      </c>
      <c r="P491" s="5" t="s">
        <v>264</v>
      </c>
      <c r="Q491" s="5"/>
      <c r="R491" s="6">
        <v>46344</v>
      </c>
      <c r="S491" s="6">
        <v>46338</v>
      </c>
      <c r="T491" s="7"/>
      <c r="U491" s="5"/>
      <c r="V491" s="5"/>
      <c r="W491" s="5"/>
    </row>
    <row r="492" spans="1:23" ht="15" customHeight="1" x14ac:dyDescent="0.25">
      <c r="A492" s="4">
        <v>82538566400</v>
      </c>
      <c r="B492" s="5" t="s">
        <v>391</v>
      </c>
      <c r="C492" s="5" t="s">
        <v>245</v>
      </c>
      <c r="D492" s="5" t="s">
        <v>5121</v>
      </c>
      <c r="E492" s="5" t="s">
        <v>5122</v>
      </c>
      <c r="F492" s="5" t="s">
        <v>114</v>
      </c>
      <c r="G492" s="4"/>
      <c r="H492" s="5"/>
      <c r="I492" s="5"/>
      <c r="J492" s="5"/>
      <c r="K492" s="5"/>
      <c r="L492" s="5"/>
      <c r="M492" s="5" t="s">
        <v>5123</v>
      </c>
      <c r="N492" s="5" t="s">
        <v>5124</v>
      </c>
      <c r="O492" s="5" t="s">
        <v>383</v>
      </c>
      <c r="P492" s="5" t="s">
        <v>264</v>
      </c>
      <c r="Q492" s="5" t="s">
        <v>5125</v>
      </c>
      <c r="R492" s="6">
        <v>46344</v>
      </c>
      <c r="S492" s="6">
        <v>46338</v>
      </c>
      <c r="T492" s="7"/>
      <c r="U492" s="5"/>
      <c r="V492" s="5"/>
      <c r="W492" s="5"/>
    </row>
    <row r="493" spans="1:23" ht="15" customHeight="1" x14ac:dyDescent="0.25">
      <c r="A493" s="4">
        <v>82314942841</v>
      </c>
      <c r="B493" s="5" t="s">
        <v>391</v>
      </c>
      <c r="C493" s="5" t="s">
        <v>245</v>
      </c>
      <c r="D493" s="5" t="s">
        <v>5126</v>
      </c>
      <c r="E493" s="5" t="s">
        <v>5127</v>
      </c>
      <c r="F493" s="5" t="s">
        <v>16</v>
      </c>
      <c r="G493" s="4"/>
      <c r="H493" s="5"/>
      <c r="I493" s="5"/>
      <c r="J493" s="5"/>
      <c r="K493" s="5"/>
      <c r="L493" s="5"/>
      <c r="M493" s="5" t="s">
        <v>5128</v>
      </c>
      <c r="N493" s="5" t="s">
        <v>5129</v>
      </c>
      <c r="O493" s="5" t="s">
        <v>383</v>
      </c>
      <c r="P493" s="5" t="s">
        <v>264</v>
      </c>
      <c r="Q493" s="5" t="s">
        <v>5130</v>
      </c>
      <c r="R493" s="6">
        <v>46344</v>
      </c>
      <c r="S493" s="6">
        <v>46338</v>
      </c>
      <c r="T493" s="7"/>
      <c r="U493" s="5"/>
      <c r="V493" s="5"/>
      <c r="W493" s="5"/>
    </row>
    <row r="494" spans="1:23" ht="15" customHeight="1" x14ac:dyDescent="0.25">
      <c r="A494" s="4">
        <v>865462776888</v>
      </c>
      <c r="B494" s="5" t="s">
        <v>391</v>
      </c>
      <c r="C494" s="5" t="s">
        <v>245</v>
      </c>
      <c r="D494" s="5" t="s">
        <v>5131</v>
      </c>
      <c r="E494" s="5" t="s">
        <v>5132</v>
      </c>
      <c r="F494" s="5" t="s">
        <v>161</v>
      </c>
      <c r="G494" s="4"/>
      <c r="H494" s="5"/>
      <c r="I494" s="5"/>
      <c r="J494" s="5"/>
      <c r="K494" s="5"/>
      <c r="L494" s="5"/>
      <c r="M494" s="5" t="s">
        <v>5133</v>
      </c>
      <c r="N494" s="5" t="s">
        <v>5134</v>
      </c>
      <c r="O494" s="5" t="s">
        <v>383</v>
      </c>
      <c r="P494" s="5" t="s">
        <v>250</v>
      </c>
      <c r="Q494" s="5" t="s">
        <v>5135</v>
      </c>
      <c r="R494" s="6">
        <v>46344</v>
      </c>
      <c r="S494" s="6">
        <v>46338</v>
      </c>
      <c r="T494" s="7"/>
      <c r="U494" s="5"/>
      <c r="V494" s="5"/>
      <c r="W494" s="5"/>
    </row>
    <row r="495" spans="1:23" ht="15" customHeight="1" x14ac:dyDescent="0.25">
      <c r="A495" s="4">
        <v>865466893818</v>
      </c>
      <c r="B495" s="5" t="s">
        <v>391</v>
      </c>
      <c r="C495" s="5" t="s">
        <v>245</v>
      </c>
      <c r="D495" s="5" t="s">
        <v>5136</v>
      </c>
      <c r="E495" s="5" t="s">
        <v>5137</v>
      </c>
      <c r="F495" s="5" t="s">
        <v>162</v>
      </c>
      <c r="G495" s="4"/>
      <c r="H495" s="5"/>
      <c r="I495" s="5"/>
      <c r="J495" s="5"/>
      <c r="K495" s="5"/>
      <c r="L495" s="5"/>
      <c r="M495" s="5" t="s">
        <v>5138</v>
      </c>
      <c r="N495" s="5" t="s">
        <v>5139</v>
      </c>
      <c r="O495" s="5" t="s">
        <v>383</v>
      </c>
      <c r="P495" s="5" t="s">
        <v>250</v>
      </c>
      <c r="Q495" s="5" t="s">
        <v>5140</v>
      </c>
      <c r="R495" s="6">
        <v>46344</v>
      </c>
      <c r="S495" s="6">
        <v>46338</v>
      </c>
      <c r="T495" s="7"/>
      <c r="U495" s="5"/>
      <c r="V495" s="5"/>
      <c r="W495" s="5"/>
    </row>
    <row r="496" spans="1:23" ht="15" customHeight="1" x14ac:dyDescent="0.25">
      <c r="A496" s="4">
        <v>82315447714</v>
      </c>
      <c r="B496" s="5" t="s">
        <v>391</v>
      </c>
      <c r="C496" s="5" t="s">
        <v>245</v>
      </c>
      <c r="D496" s="5" t="s">
        <v>5141</v>
      </c>
      <c r="E496" s="5" t="s">
        <v>5142</v>
      </c>
      <c r="F496" s="5" t="s">
        <v>2838</v>
      </c>
      <c r="G496" s="4"/>
      <c r="H496" s="5"/>
      <c r="I496" s="5"/>
      <c r="J496" s="5"/>
      <c r="K496" s="5"/>
      <c r="L496" s="5"/>
      <c r="M496" s="5" t="s">
        <v>5143</v>
      </c>
      <c r="N496" s="5" t="s">
        <v>5144</v>
      </c>
      <c r="O496" s="5" t="s">
        <v>383</v>
      </c>
      <c r="P496" s="5" t="s">
        <v>264</v>
      </c>
      <c r="Q496" s="5" t="s">
        <v>5145</v>
      </c>
      <c r="R496" s="6">
        <v>46344</v>
      </c>
      <c r="S496" s="6">
        <v>46338</v>
      </c>
      <c r="T496" s="7"/>
      <c r="U496" s="5"/>
      <c r="V496" s="5"/>
      <c r="W496" s="5"/>
    </row>
    <row r="497" spans="1:23" ht="15" customHeight="1" x14ac:dyDescent="0.25">
      <c r="A497" s="4">
        <v>902323768766</v>
      </c>
      <c r="B497" s="5" t="s">
        <v>391</v>
      </c>
      <c r="C497" s="5" t="s">
        <v>245</v>
      </c>
      <c r="D497" s="5" t="s">
        <v>5146</v>
      </c>
      <c r="E497" s="5" t="s">
        <v>5147</v>
      </c>
      <c r="F497" s="5" t="s">
        <v>3</v>
      </c>
      <c r="G497" s="4"/>
      <c r="H497" s="5"/>
      <c r="I497" s="5"/>
      <c r="J497" s="5"/>
      <c r="K497" s="5"/>
      <c r="L497" s="5"/>
      <c r="M497" s="5" t="s">
        <v>5148</v>
      </c>
      <c r="N497" s="5" t="s">
        <v>5149</v>
      </c>
      <c r="O497" s="5" t="s">
        <v>383</v>
      </c>
      <c r="P497" s="5" t="s">
        <v>251</v>
      </c>
      <c r="Q497" s="5" t="s">
        <v>5150</v>
      </c>
      <c r="R497" s="6">
        <v>46344</v>
      </c>
      <c r="S497" s="6">
        <v>46338</v>
      </c>
      <c r="T497" s="7"/>
      <c r="U497" s="5"/>
      <c r="V497" s="5"/>
      <c r="W497" s="5"/>
    </row>
    <row r="498" spans="1:23" ht="15" customHeight="1" x14ac:dyDescent="0.25">
      <c r="A498" s="4">
        <v>8676023136376</v>
      </c>
      <c r="B498" s="5" t="s">
        <v>391</v>
      </c>
      <c r="C498" s="5" t="s">
        <v>245</v>
      </c>
      <c r="D498" s="5" t="s">
        <v>5151</v>
      </c>
      <c r="E498" s="8" t="s">
        <v>5152</v>
      </c>
      <c r="F498" s="5" t="s">
        <v>163</v>
      </c>
      <c r="G498" s="4"/>
      <c r="H498" s="5"/>
      <c r="I498" s="5"/>
      <c r="J498" s="5"/>
      <c r="K498" s="5"/>
      <c r="L498" s="5"/>
      <c r="M498" s="5" t="s">
        <v>5153</v>
      </c>
      <c r="N498" s="5" t="s">
        <v>311</v>
      </c>
      <c r="O498" s="5" t="s">
        <v>383</v>
      </c>
      <c r="P498" s="5" t="s">
        <v>250</v>
      </c>
      <c r="Q498" s="5" t="s">
        <v>5154</v>
      </c>
      <c r="R498" s="6">
        <v>46344</v>
      </c>
      <c r="S498" s="6">
        <v>46338</v>
      </c>
      <c r="T498" s="7"/>
      <c r="U498" s="5"/>
      <c r="V498" s="5"/>
      <c r="W498" s="5"/>
    </row>
    <row r="499" spans="1:23" ht="15" customHeight="1" x14ac:dyDescent="0.25">
      <c r="A499" s="4">
        <v>869913304705</v>
      </c>
      <c r="B499" s="5" t="s">
        <v>391</v>
      </c>
      <c r="C499" s="5" t="s">
        <v>245</v>
      </c>
      <c r="D499" s="5" t="s">
        <v>5155</v>
      </c>
      <c r="E499" s="5" t="s">
        <v>5156</v>
      </c>
      <c r="F499" s="5" t="s">
        <v>4</v>
      </c>
      <c r="G499" s="4"/>
      <c r="H499" s="5"/>
      <c r="I499" s="5"/>
      <c r="J499" s="5"/>
      <c r="K499" s="5"/>
      <c r="L499" s="5"/>
      <c r="M499" s="5" t="s">
        <v>5157</v>
      </c>
      <c r="N499" s="5" t="s">
        <v>5158</v>
      </c>
      <c r="O499" s="5" t="s">
        <v>383</v>
      </c>
      <c r="P499" s="5" t="s">
        <v>250</v>
      </c>
      <c r="Q499" s="5" t="s">
        <v>5159</v>
      </c>
      <c r="R499" s="6">
        <v>46344</v>
      </c>
      <c r="S499" s="6">
        <v>46338</v>
      </c>
      <c r="T499" s="7"/>
      <c r="U499" s="5"/>
      <c r="V499" s="5"/>
      <c r="W499" s="5"/>
    </row>
    <row r="500" spans="1:23" ht="15" customHeight="1" x14ac:dyDescent="0.25">
      <c r="A500" s="4">
        <v>82515209128</v>
      </c>
      <c r="B500" s="5" t="s">
        <v>391</v>
      </c>
      <c r="C500" s="5" t="s">
        <v>245</v>
      </c>
      <c r="D500" s="5" t="s">
        <v>5160</v>
      </c>
      <c r="E500" s="5" t="s">
        <v>5161</v>
      </c>
      <c r="F500" s="5" t="s">
        <v>143</v>
      </c>
      <c r="G500" s="4"/>
      <c r="H500" s="5"/>
      <c r="I500" s="5"/>
      <c r="J500" s="5"/>
      <c r="K500" s="5"/>
      <c r="L500" s="5"/>
      <c r="M500" s="5" t="s">
        <v>5162</v>
      </c>
      <c r="N500" s="5" t="s">
        <v>5163</v>
      </c>
      <c r="O500" s="5" t="s">
        <v>383</v>
      </c>
      <c r="P500" s="5" t="s">
        <v>264</v>
      </c>
      <c r="Q500" s="5" t="s">
        <v>5164</v>
      </c>
      <c r="R500" s="6">
        <v>46344</v>
      </c>
      <c r="S500" s="6">
        <v>46338</v>
      </c>
      <c r="T500" s="7"/>
      <c r="U500" s="5"/>
      <c r="V500" s="5"/>
      <c r="W500" s="5"/>
    </row>
    <row r="501" spans="1:23" ht="15" customHeight="1" x14ac:dyDescent="0.25">
      <c r="A501" s="4">
        <v>82234819791</v>
      </c>
      <c r="B501" s="5" t="s">
        <v>391</v>
      </c>
      <c r="C501" s="5" t="s">
        <v>245</v>
      </c>
      <c r="D501" s="5" t="s">
        <v>5165</v>
      </c>
      <c r="E501" s="5" t="s">
        <v>5166</v>
      </c>
      <c r="F501" s="5" t="s">
        <v>17</v>
      </c>
      <c r="G501" s="4"/>
      <c r="H501" s="5"/>
      <c r="I501" s="5"/>
      <c r="J501" s="5"/>
      <c r="K501" s="5"/>
      <c r="L501" s="5"/>
      <c r="M501" s="5" t="s">
        <v>5167</v>
      </c>
      <c r="N501" s="5" t="s">
        <v>280</v>
      </c>
      <c r="O501" s="5" t="s">
        <v>383</v>
      </c>
      <c r="P501" s="5" t="s">
        <v>264</v>
      </c>
      <c r="Q501" s="5" t="s">
        <v>5168</v>
      </c>
      <c r="R501" s="6">
        <v>46344</v>
      </c>
      <c r="S501" s="6">
        <v>46338</v>
      </c>
      <c r="T501" s="7"/>
      <c r="U501" s="5"/>
      <c r="V501" s="5"/>
      <c r="W501" s="5"/>
    </row>
    <row r="502" spans="1:23" ht="15" customHeight="1" x14ac:dyDescent="0.25">
      <c r="A502" s="4">
        <v>8882238500</v>
      </c>
      <c r="B502" s="5" t="s">
        <v>391</v>
      </c>
      <c r="C502" s="5" t="s">
        <v>245</v>
      </c>
      <c r="D502" s="5" t="s">
        <v>5169</v>
      </c>
      <c r="E502" s="5" t="s">
        <v>5170</v>
      </c>
      <c r="F502" s="5" t="s">
        <v>161</v>
      </c>
      <c r="G502" s="4"/>
      <c r="H502" s="5"/>
      <c r="I502" s="5"/>
      <c r="J502" s="5"/>
      <c r="K502" s="5"/>
      <c r="L502" s="5"/>
      <c r="M502" s="5" t="s">
        <v>5171</v>
      </c>
      <c r="N502" s="5" t="s">
        <v>4948</v>
      </c>
      <c r="O502" s="5" t="s">
        <v>384</v>
      </c>
      <c r="P502" s="5" t="s">
        <v>247</v>
      </c>
      <c r="Q502" s="5" t="s">
        <v>5172</v>
      </c>
      <c r="R502" s="6">
        <v>46344</v>
      </c>
      <c r="S502" s="6">
        <v>46338</v>
      </c>
      <c r="T502" s="7"/>
      <c r="U502" s="5"/>
      <c r="V502" s="5"/>
      <c r="W502" s="5"/>
    </row>
    <row r="503" spans="1:23" ht="15" customHeight="1" x14ac:dyDescent="0.25">
      <c r="A503" s="4">
        <v>82539656747</v>
      </c>
      <c r="B503" s="5" t="s">
        <v>391</v>
      </c>
      <c r="C503" s="5" t="s">
        <v>245</v>
      </c>
      <c r="D503" s="5" t="s">
        <v>5173</v>
      </c>
      <c r="E503" s="5" t="s">
        <v>5174</v>
      </c>
      <c r="F503" s="5" t="s">
        <v>3800</v>
      </c>
      <c r="G503" s="4"/>
      <c r="H503" s="5"/>
      <c r="I503" s="5"/>
      <c r="J503" s="5"/>
      <c r="K503" s="5"/>
      <c r="L503" s="5"/>
      <c r="M503" s="5" t="s">
        <v>5175</v>
      </c>
      <c r="N503" s="5" t="s">
        <v>347</v>
      </c>
      <c r="O503" s="5" t="s">
        <v>383</v>
      </c>
      <c r="P503" s="5" t="s">
        <v>264</v>
      </c>
      <c r="Q503" s="5" t="s">
        <v>5176</v>
      </c>
      <c r="R503" s="6">
        <v>46344</v>
      </c>
      <c r="S503" s="6">
        <v>46338</v>
      </c>
      <c r="T503" s="7"/>
      <c r="U503" s="5"/>
      <c r="V503" s="5"/>
      <c r="W503" s="5"/>
    </row>
    <row r="504" spans="1:23" ht="15" customHeight="1" x14ac:dyDescent="0.25">
      <c r="A504" s="4">
        <v>390113972132</v>
      </c>
      <c r="B504" s="5" t="s">
        <v>391</v>
      </c>
      <c r="C504" s="5" t="s">
        <v>245</v>
      </c>
      <c r="D504" s="5" t="s">
        <v>5177</v>
      </c>
      <c r="E504" s="5" t="s">
        <v>5178</v>
      </c>
      <c r="F504" s="5" t="s">
        <v>5179</v>
      </c>
      <c r="G504" s="4"/>
      <c r="H504" s="5"/>
      <c r="I504" s="5"/>
      <c r="J504" s="5"/>
      <c r="K504" s="5"/>
      <c r="L504" s="5"/>
      <c r="M504" s="5" t="s">
        <v>5180</v>
      </c>
      <c r="N504" s="5" t="s">
        <v>352</v>
      </c>
      <c r="O504" s="5" t="s">
        <v>390</v>
      </c>
      <c r="P504" s="5" t="s">
        <v>265</v>
      </c>
      <c r="Q504" s="5" t="s">
        <v>5181</v>
      </c>
      <c r="R504" s="6">
        <v>46344</v>
      </c>
      <c r="S504" s="6">
        <v>46338</v>
      </c>
      <c r="T504" s="7"/>
      <c r="U504" s="5"/>
      <c r="V504" s="5"/>
      <c r="W504" s="5"/>
    </row>
    <row r="505" spans="1:23" ht="15" customHeight="1" x14ac:dyDescent="0.25">
      <c r="A505" s="4">
        <v>97165355254</v>
      </c>
      <c r="B505" s="5" t="s">
        <v>391</v>
      </c>
      <c r="C505" s="5" t="s">
        <v>245</v>
      </c>
      <c r="D505" s="5" t="s">
        <v>5182</v>
      </c>
      <c r="E505" s="5" t="s">
        <v>5183</v>
      </c>
      <c r="F505" s="5" t="s">
        <v>37</v>
      </c>
      <c r="G505" s="4"/>
      <c r="H505" s="5"/>
      <c r="I505" s="5"/>
      <c r="J505" s="5"/>
      <c r="K505" s="5"/>
      <c r="L505" s="5"/>
      <c r="M505" s="5" t="s">
        <v>5184</v>
      </c>
      <c r="N505" s="5" t="s">
        <v>5185</v>
      </c>
      <c r="O505" s="5" t="s">
        <v>386</v>
      </c>
      <c r="P505" s="5" t="s">
        <v>252</v>
      </c>
      <c r="Q505" s="5"/>
      <c r="R505" s="6">
        <v>46344</v>
      </c>
      <c r="S505" s="6">
        <v>46338</v>
      </c>
      <c r="T505" s="7"/>
      <c r="U505" s="5"/>
      <c r="V505" s="5"/>
      <c r="W505" s="5"/>
    </row>
    <row r="506" spans="1:23" ht="15" customHeight="1" x14ac:dyDescent="0.25">
      <c r="A506" s="4">
        <v>33321435757</v>
      </c>
      <c r="B506" s="5" t="s">
        <v>391</v>
      </c>
      <c r="C506" s="5" t="s">
        <v>245</v>
      </c>
      <c r="D506" s="5" t="s">
        <v>5186</v>
      </c>
      <c r="E506" s="5" t="s">
        <v>5187</v>
      </c>
      <c r="F506" s="5" t="s">
        <v>164</v>
      </c>
      <c r="G506" s="4"/>
      <c r="H506" s="5"/>
      <c r="I506" s="5"/>
      <c r="J506" s="5"/>
      <c r="K506" s="5"/>
      <c r="L506" s="5"/>
      <c r="M506" s="5" t="s">
        <v>5188</v>
      </c>
      <c r="N506" s="5" t="s">
        <v>5189</v>
      </c>
      <c r="O506" s="5" t="s">
        <v>388</v>
      </c>
      <c r="P506" s="5" t="s">
        <v>257</v>
      </c>
      <c r="Q506" s="5" t="s">
        <v>5190</v>
      </c>
      <c r="R506" s="6">
        <v>46344</v>
      </c>
      <c r="S506" s="6">
        <v>46338</v>
      </c>
      <c r="T506" s="7"/>
      <c r="U506" s="5"/>
      <c r="V506" s="5"/>
      <c r="W506" s="5"/>
    </row>
    <row r="507" spans="1:23" ht="15" customHeight="1" x14ac:dyDescent="0.25">
      <c r="A507" s="4">
        <v>17808023877</v>
      </c>
      <c r="B507" s="5" t="s">
        <v>391</v>
      </c>
      <c r="C507" s="5" t="s">
        <v>245</v>
      </c>
      <c r="D507" s="5" t="s">
        <v>5191</v>
      </c>
      <c r="E507" s="5" t="s">
        <v>5192</v>
      </c>
      <c r="F507" s="5" t="s">
        <v>5193</v>
      </c>
      <c r="G507" s="4"/>
      <c r="H507" s="5"/>
      <c r="I507" s="5"/>
      <c r="J507" s="5"/>
      <c r="K507" s="5"/>
      <c r="L507" s="5"/>
      <c r="M507" s="5" t="s">
        <v>5194</v>
      </c>
      <c r="N507" s="5" t="s">
        <v>5195</v>
      </c>
      <c r="O507" s="5" t="s">
        <v>246</v>
      </c>
      <c r="P507" s="5" t="s">
        <v>274</v>
      </c>
      <c r="Q507" s="5" t="s">
        <v>5196</v>
      </c>
      <c r="R507" s="6">
        <v>46344</v>
      </c>
      <c r="S507" s="6">
        <v>46338</v>
      </c>
      <c r="T507" s="7"/>
      <c r="U507" s="5"/>
      <c r="V507" s="5"/>
      <c r="W507" s="5"/>
    </row>
    <row r="508" spans="1:23" ht="15" customHeight="1" x14ac:dyDescent="0.25">
      <c r="A508" s="4">
        <v>6565361220</v>
      </c>
      <c r="B508" s="5" t="s">
        <v>391</v>
      </c>
      <c r="C508" s="5" t="s">
        <v>245</v>
      </c>
      <c r="D508" s="5" t="s">
        <v>5197</v>
      </c>
      <c r="E508" s="5" t="s">
        <v>5198</v>
      </c>
      <c r="F508" s="5" t="s">
        <v>4257</v>
      </c>
      <c r="G508" s="4"/>
      <c r="H508" s="5"/>
      <c r="I508" s="5"/>
      <c r="J508" s="5"/>
      <c r="K508" s="5"/>
      <c r="L508" s="5"/>
      <c r="M508" s="5" t="s">
        <v>5199</v>
      </c>
      <c r="N508" s="5" t="s">
        <v>5200</v>
      </c>
      <c r="O508" s="5" t="s">
        <v>383</v>
      </c>
      <c r="P508" s="5" t="s">
        <v>253</v>
      </c>
      <c r="Q508" s="5" t="s">
        <v>5201</v>
      </c>
      <c r="R508" s="6">
        <v>46344</v>
      </c>
      <c r="S508" s="6">
        <v>46338</v>
      </c>
      <c r="T508" s="7"/>
      <c r="U508" s="5"/>
      <c r="V508" s="5"/>
      <c r="W508" s="5"/>
    </row>
    <row r="509" spans="1:23" ht="15" customHeight="1" x14ac:dyDescent="0.25">
      <c r="A509" s="4">
        <v>3527684941</v>
      </c>
      <c r="B509" s="5" t="s">
        <v>391</v>
      </c>
      <c r="C509" s="5" t="s">
        <v>245</v>
      </c>
      <c r="D509" s="5" t="s">
        <v>5202</v>
      </c>
      <c r="E509" s="5" t="s">
        <v>5203</v>
      </c>
      <c r="F509" s="5" t="s">
        <v>30</v>
      </c>
      <c r="G509" s="4"/>
      <c r="H509" s="5"/>
      <c r="I509" s="5"/>
      <c r="J509" s="5"/>
      <c r="K509" s="5"/>
      <c r="L509" s="5"/>
      <c r="M509" s="5" t="s">
        <v>5204</v>
      </c>
      <c r="N509" s="5" t="s">
        <v>5205</v>
      </c>
      <c r="O509" s="5" t="s">
        <v>387</v>
      </c>
      <c r="P509" s="5" t="s">
        <v>276</v>
      </c>
      <c r="Q509" s="5" t="s">
        <v>5206</v>
      </c>
      <c r="R509" s="6">
        <v>46344</v>
      </c>
      <c r="S509" s="6">
        <v>46338</v>
      </c>
      <c r="T509" s="7"/>
      <c r="U509" s="5"/>
      <c r="V509" s="5"/>
      <c r="W509" s="5"/>
    </row>
    <row r="510" spans="1:23" ht="15" customHeight="1" x14ac:dyDescent="0.25">
      <c r="A510" s="4">
        <v>971506320587</v>
      </c>
      <c r="B510" s="5" t="s">
        <v>391</v>
      </c>
      <c r="C510" s="5" t="s">
        <v>245</v>
      </c>
      <c r="D510" s="5" t="s">
        <v>5207</v>
      </c>
      <c r="E510" s="5" t="s">
        <v>5208</v>
      </c>
      <c r="F510" s="5" t="s">
        <v>26</v>
      </c>
      <c r="G510" s="4"/>
      <c r="H510" s="5"/>
      <c r="I510" s="5"/>
      <c r="J510" s="5"/>
      <c r="K510" s="5"/>
      <c r="L510" s="5"/>
      <c r="M510" s="5" t="s">
        <v>5209</v>
      </c>
      <c r="N510" s="5" t="s">
        <v>300</v>
      </c>
      <c r="O510" s="5" t="s">
        <v>386</v>
      </c>
      <c r="P510" s="5" t="s">
        <v>252</v>
      </c>
      <c r="Q510" s="5" t="s">
        <v>5210</v>
      </c>
      <c r="R510" s="6">
        <v>46344</v>
      </c>
      <c r="S510" s="6">
        <v>46338</v>
      </c>
      <c r="T510" s="7"/>
      <c r="U510" s="5"/>
      <c r="V510" s="5"/>
      <c r="W510" s="5"/>
    </row>
    <row r="511" spans="1:23" ht="15" customHeight="1" x14ac:dyDescent="0.25">
      <c r="A511" s="4">
        <v>491702479868</v>
      </c>
      <c r="B511" s="5" t="s">
        <v>391</v>
      </c>
      <c r="C511" s="5" t="s">
        <v>245</v>
      </c>
      <c r="D511" s="5" t="s">
        <v>5211</v>
      </c>
      <c r="E511" s="5" t="s">
        <v>5212</v>
      </c>
      <c r="F511" s="5" t="s">
        <v>3222</v>
      </c>
      <c r="G511" s="4"/>
      <c r="H511" s="5"/>
      <c r="I511" s="5"/>
      <c r="J511" s="5"/>
      <c r="K511" s="5"/>
      <c r="L511" s="5"/>
      <c r="M511" s="5" t="s">
        <v>5213</v>
      </c>
      <c r="N511" s="5" t="s">
        <v>5214</v>
      </c>
      <c r="O511" s="5" t="s">
        <v>267</v>
      </c>
      <c r="P511" s="5" t="s">
        <v>267</v>
      </c>
      <c r="Q511" s="5" t="s">
        <v>5215</v>
      </c>
      <c r="R511" s="6">
        <v>46344</v>
      </c>
      <c r="S511" s="6">
        <v>46338</v>
      </c>
      <c r="T511" s="7"/>
      <c r="U511" s="5"/>
      <c r="V511" s="5"/>
      <c r="W511" s="5"/>
    </row>
    <row r="512" spans="1:23" ht="15" customHeight="1" x14ac:dyDescent="0.25">
      <c r="A512" s="4">
        <v>88662336618</v>
      </c>
      <c r="B512" s="5" t="s">
        <v>391</v>
      </c>
      <c r="C512" s="5" t="s">
        <v>245</v>
      </c>
      <c r="D512" s="5" t="s">
        <v>5216</v>
      </c>
      <c r="E512" s="5" t="s">
        <v>5217</v>
      </c>
      <c r="F512" s="5" t="s">
        <v>120</v>
      </c>
      <c r="G512" s="4"/>
      <c r="H512" s="5"/>
      <c r="I512" s="5"/>
      <c r="J512" s="5"/>
      <c r="K512" s="5"/>
      <c r="L512" s="5"/>
      <c r="M512" s="5" t="s">
        <v>5218</v>
      </c>
      <c r="N512" s="5" t="s">
        <v>293</v>
      </c>
      <c r="O512" s="5" t="s">
        <v>383</v>
      </c>
      <c r="P512" s="5" t="s">
        <v>290</v>
      </c>
      <c r="Q512" s="5" t="s">
        <v>5219</v>
      </c>
      <c r="R512" s="6">
        <v>46344</v>
      </c>
      <c r="S512" s="6">
        <v>46338</v>
      </c>
      <c r="T512" s="7"/>
      <c r="U512" s="5"/>
      <c r="V512" s="5"/>
      <c r="W512" s="5"/>
    </row>
    <row r="513" spans="1:23" ht="15" customHeight="1" x14ac:dyDescent="0.25">
      <c r="A513" s="4">
        <v>81661101616</v>
      </c>
      <c r="B513" s="5" t="s">
        <v>391</v>
      </c>
      <c r="C513" s="5" t="s">
        <v>245</v>
      </c>
      <c r="D513" s="5" t="s">
        <v>5220</v>
      </c>
      <c r="E513" s="5" t="s">
        <v>5221</v>
      </c>
      <c r="F513" s="5" t="s">
        <v>5222</v>
      </c>
      <c r="G513" s="4"/>
      <c r="H513" s="5"/>
      <c r="I513" s="5"/>
      <c r="J513" s="5"/>
      <c r="K513" s="5"/>
      <c r="L513" s="5"/>
      <c r="M513" s="5" t="s">
        <v>5223</v>
      </c>
      <c r="N513" s="5" t="s">
        <v>350</v>
      </c>
      <c r="O513" s="5" t="s">
        <v>383</v>
      </c>
      <c r="P513" s="5" t="s">
        <v>266</v>
      </c>
      <c r="Q513" s="5" t="s">
        <v>5224</v>
      </c>
      <c r="R513" s="6">
        <v>46344</v>
      </c>
      <c r="S513" s="6">
        <v>46338</v>
      </c>
      <c r="T513" s="7"/>
      <c r="U513" s="5"/>
      <c r="V513" s="5"/>
      <c r="W513" s="5"/>
    </row>
    <row r="514" spans="1:23" ht="15" customHeight="1" x14ac:dyDescent="0.25">
      <c r="A514" s="4">
        <v>85251088319980</v>
      </c>
      <c r="B514" s="5" t="s">
        <v>391</v>
      </c>
      <c r="C514" s="5" t="s">
        <v>245</v>
      </c>
      <c r="D514" s="5" t="s">
        <v>5225</v>
      </c>
      <c r="E514" s="5" t="s">
        <v>5226</v>
      </c>
      <c r="F514" s="5" t="s">
        <v>5227</v>
      </c>
      <c r="G514" s="4"/>
      <c r="H514" s="5"/>
      <c r="I514" s="5"/>
      <c r="J514" s="5"/>
      <c r="K514" s="5"/>
      <c r="L514" s="5"/>
      <c r="M514" s="5" t="s">
        <v>5228</v>
      </c>
      <c r="N514" s="5" t="s">
        <v>328</v>
      </c>
      <c r="O514" s="5" t="s">
        <v>383</v>
      </c>
      <c r="P514" s="5" t="s">
        <v>248</v>
      </c>
      <c r="Q514" s="5" t="s">
        <v>5229</v>
      </c>
      <c r="R514" s="6">
        <v>46344</v>
      </c>
      <c r="S514" s="6">
        <v>46338</v>
      </c>
      <c r="T514" s="7"/>
      <c r="U514" s="5"/>
      <c r="V514" s="5"/>
      <c r="W514" s="5"/>
    </row>
    <row r="515" spans="1:23" ht="15" customHeight="1" x14ac:dyDescent="0.25">
      <c r="A515" s="4">
        <v>8651082703111</v>
      </c>
      <c r="B515" s="5" t="s">
        <v>391</v>
      </c>
      <c r="C515" s="5" t="s">
        <v>245</v>
      </c>
      <c r="D515" s="5" t="s">
        <v>5230</v>
      </c>
      <c r="E515" s="5" t="s">
        <v>5231</v>
      </c>
      <c r="F515" s="5" t="s">
        <v>155</v>
      </c>
      <c r="G515" s="4"/>
      <c r="H515" s="5"/>
      <c r="I515" s="5"/>
      <c r="J515" s="5"/>
      <c r="K515" s="5"/>
      <c r="L515" s="5"/>
      <c r="M515" s="5" t="s">
        <v>5232</v>
      </c>
      <c r="N515" s="5" t="s">
        <v>5233</v>
      </c>
      <c r="O515" s="5" t="s">
        <v>383</v>
      </c>
      <c r="P515" s="5" t="s">
        <v>250</v>
      </c>
      <c r="Q515" s="5" t="s">
        <v>5234</v>
      </c>
      <c r="R515" s="6">
        <v>46344</v>
      </c>
      <c r="S515" s="6">
        <v>46338</v>
      </c>
      <c r="T515" s="7"/>
      <c r="U515" s="5"/>
      <c r="V515" s="5"/>
      <c r="W515" s="5"/>
    </row>
    <row r="516" spans="1:23" ht="15" customHeight="1" x14ac:dyDescent="0.25">
      <c r="A516" s="4">
        <v>82532492062</v>
      </c>
      <c r="B516" s="5" t="s">
        <v>391</v>
      </c>
      <c r="C516" s="5" t="s">
        <v>245</v>
      </c>
      <c r="D516" s="5" t="s">
        <v>5235</v>
      </c>
      <c r="E516" s="5" t="s">
        <v>5236</v>
      </c>
      <c r="F516" s="5" t="s">
        <v>5237</v>
      </c>
      <c r="G516" s="4"/>
      <c r="H516" s="5"/>
      <c r="I516" s="5"/>
      <c r="J516" s="5"/>
      <c r="K516" s="5"/>
      <c r="L516" s="5"/>
      <c r="M516" s="5" t="s">
        <v>5238</v>
      </c>
      <c r="N516" s="5" t="s">
        <v>5124</v>
      </c>
      <c r="O516" s="5" t="s">
        <v>383</v>
      </c>
      <c r="P516" s="5" t="s">
        <v>264</v>
      </c>
      <c r="Q516" s="5" t="s">
        <v>5239</v>
      </c>
      <c r="R516" s="6">
        <v>46344</v>
      </c>
      <c r="S516" s="6">
        <v>46338</v>
      </c>
      <c r="T516" s="7"/>
      <c r="U516" s="5"/>
      <c r="V516" s="5"/>
      <c r="W516" s="5"/>
    </row>
    <row r="517" spans="1:23" ht="15" customHeight="1" x14ac:dyDescent="0.25">
      <c r="A517" s="4">
        <v>966114399994</v>
      </c>
      <c r="B517" s="5" t="s">
        <v>391</v>
      </c>
      <c r="C517" s="5" t="s">
        <v>245</v>
      </c>
      <c r="D517" s="5" t="s">
        <v>5240</v>
      </c>
      <c r="E517" s="5" t="s">
        <v>5241</v>
      </c>
      <c r="F517" s="5" t="s">
        <v>3789</v>
      </c>
      <c r="G517" s="4"/>
      <c r="H517" s="5"/>
      <c r="I517" s="5"/>
      <c r="J517" s="5"/>
      <c r="K517" s="5"/>
      <c r="L517" s="5"/>
      <c r="M517" s="5" t="s">
        <v>5242</v>
      </c>
      <c r="N517" s="5" t="s">
        <v>372</v>
      </c>
      <c r="O517" s="5" t="s">
        <v>386</v>
      </c>
      <c r="P517" s="5" t="s">
        <v>255</v>
      </c>
      <c r="Q517" s="5" t="s">
        <v>5243</v>
      </c>
      <c r="R517" s="6">
        <v>46344</v>
      </c>
      <c r="S517" s="6">
        <v>46338</v>
      </c>
      <c r="T517" s="7"/>
      <c r="U517" s="5"/>
      <c r="V517" s="5"/>
      <c r="W517" s="5"/>
    </row>
    <row r="518" spans="1:23" ht="15" customHeight="1" x14ac:dyDescent="0.25">
      <c r="A518" s="4">
        <v>8288941400</v>
      </c>
      <c r="B518" s="5" t="s">
        <v>391</v>
      </c>
      <c r="C518" s="5" t="s">
        <v>245</v>
      </c>
      <c r="D518" s="5" t="s">
        <v>5244</v>
      </c>
      <c r="E518" s="5" t="s">
        <v>5245</v>
      </c>
      <c r="F518" s="5" t="s">
        <v>165</v>
      </c>
      <c r="G518" s="4"/>
      <c r="H518" s="5"/>
      <c r="I518" s="5"/>
      <c r="J518" s="5"/>
      <c r="K518" s="5"/>
      <c r="L518" s="5"/>
      <c r="M518" s="5" t="s">
        <v>5246</v>
      </c>
      <c r="N518" s="5" t="s">
        <v>335</v>
      </c>
      <c r="O518" s="5" t="s">
        <v>384</v>
      </c>
      <c r="P518" s="5" t="s">
        <v>247</v>
      </c>
      <c r="Q518" s="5" t="s">
        <v>5247</v>
      </c>
      <c r="R518" s="6">
        <v>46344</v>
      </c>
      <c r="S518" s="6">
        <v>46338</v>
      </c>
      <c r="T518" s="7"/>
      <c r="U518" s="5"/>
      <c r="V518" s="5"/>
      <c r="W518" s="5"/>
    </row>
    <row r="519" spans="1:23" ht="15" customHeight="1" x14ac:dyDescent="0.25">
      <c r="A519" s="4">
        <v>908503091502</v>
      </c>
      <c r="B519" s="5" t="s">
        <v>391</v>
      </c>
      <c r="C519" s="5" t="s">
        <v>245</v>
      </c>
      <c r="D519" s="5" t="s">
        <v>5248</v>
      </c>
      <c r="E519" s="5" t="s">
        <v>5249</v>
      </c>
      <c r="F519" s="5" t="s">
        <v>47</v>
      </c>
      <c r="G519" s="4"/>
      <c r="H519" s="5"/>
      <c r="I519" s="5"/>
      <c r="J519" s="5"/>
      <c r="K519" s="5"/>
      <c r="L519" s="5"/>
      <c r="M519" s="5" t="s">
        <v>5250</v>
      </c>
      <c r="N519" s="5" t="s">
        <v>370</v>
      </c>
      <c r="O519" s="5" t="s">
        <v>383</v>
      </c>
      <c r="P519" s="5" t="s">
        <v>251</v>
      </c>
      <c r="Q519" s="5" t="s">
        <v>5251</v>
      </c>
      <c r="R519" s="6">
        <v>46344</v>
      </c>
      <c r="S519" s="6">
        <v>46338</v>
      </c>
      <c r="T519" s="7"/>
      <c r="U519" s="5"/>
      <c r="V519" s="5"/>
      <c r="W519" s="5"/>
    </row>
    <row r="520" spans="1:23" ht="15" customHeight="1" x14ac:dyDescent="0.25">
      <c r="A520" s="4">
        <v>48223060129</v>
      </c>
      <c r="B520" s="5" t="s">
        <v>391</v>
      </c>
      <c r="C520" s="5" t="s">
        <v>245</v>
      </c>
      <c r="D520" s="5" t="s">
        <v>5252</v>
      </c>
      <c r="E520" s="5" t="s">
        <v>5253</v>
      </c>
      <c r="F520" s="5" t="s">
        <v>114</v>
      </c>
      <c r="G520" s="4"/>
      <c r="H520" s="5"/>
      <c r="I520" s="5"/>
      <c r="J520" s="5"/>
      <c r="K520" s="5"/>
      <c r="L520" s="5"/>
      <c r="M520" s="5" t="s">
        <v>5254</v>
      </c>
      <c r="N520" s="5" t="s">
        <v>5255</v>
      </c>
      <c r="O520" s="5" t="s">
        <v>385</v>
      </c>
      <c r="P520" s="5" t="s">
        <v>249</v>
      </c>
      <c r="Q520" s="5" t="s">
        <v>5256</v>
      </c>
      <c r="R520" s="6">
        <v>46344</v>
      </c>
      <c r="S520" s="6">
        <v>46338</v>
      </c>
      <c r="T520" s="7"/>
      <c r="U520" s="5"/>
      <c r="V520" s="5"/>
      <c r="W520" s="5"/>
    </row>
    <row r="521" spans="1:23" ht="15" customHeight="1" x14ac:dyDescent="0.25">
      <c r="A521" s="4">
        <v>66955846796</v>
      </c>
      <c r="B521" s="5" t="s">
        <v>391</v>
      </c>
      <c r="C521" s="5" t="s">
        <v>245</v>
      </c>
      <c r="D521" s="5" t="s">
        <v>5257</v>
      </c>
      <c r="E521" s="5" t="s">
        <v>5258</v>
      </c>
      <c r="F521" s="5" t="s">
        <v>107</v>
      </c>
      <c r="G521" s="4"/>
      <c r="H521" s="5"/>
      <c r="I521" s="5"/>
      <c r="J521" s="5"/>
      <c r="K521" s="5"/>
      <c r="L521" s="5"/>
      <c r="M521" s="5" t="s">
        <v>5259</v>
      </c>
      <c r="N521" s="5" t="s">
        <v>363</v>
      </c>
      <c r="O521" s="5" t="s">
        <v>383</v>
      </c>
      <c r="P521" s="5" t="s">
        <v>259</v>
      </c>
      <c r="Q521" s="5" t="s">
        <v>5260</v>
      </c>
      <c r="R521" s="6">
        <v>46344</v>
      </c>
      <c r="S521" s="6">
        <v>46338</v>
      </c>
      <c r="T521" s="7"/>
      <c r="U521" s="5"/>
      <c r="V521" s="5"/>
      <c r="W521" s="5"/>
    </row>
    <row r="522" spans="1:23" ht="15" customHeight="1" x14ac:dyDescent="0.25">
      <c r="A522" s="4">
        <v>85226350333</v>
      </c>
      <c r="B522" s="5" t="s">
        <v>391</v>
      </c>
      <c r="C522" s="5" t="s">
        <v>245</v>
      </c>
      <c r="D522" s="5" t="s">
        <v>5261</v>
      </c>
      <c r="E522" s="5" t="s">
        <v>5262</v>
      </c>
      <c r="F522" s="5" t="s">
        <v>72</v>
      </c>
      <c r="G522" s="4"/>
      <c r="H522" s="5"/>
      <c r="I522" s="5"/>
      <c r="J522" s="5"/>
      <c r="K522" s="5"/>
      <c r="L522" s="5"/>
      <c r="M522" s="5" t="s">
        <v>5263</v>
      </c>
      <c r="N522" s="5" t="s">
        <v>5264</v>
      </c>
      <c r="O522" s="5" t="s">
        <v>383</v>
      </c>
      <c r="P522" s="5" t="s">
        <v>248</v>
      </c>
      <c r="Q522" s="5" t="s">
        <v>5265</v>
      </c>
      <c r="R522" s="6">
        <v>46344</v>
      </c>
      <c r="S522" s="6">
        <v>46338</v>
      </c>
      <c r="T522" s="7"/>
      <c r="U522" s="5"/>
      <c r="V522" s="5"/>
      <c r="W522" s="5"/>
    </row>
    <row r="523" spans="1:23" ht="15" customHeight="1" x14ac:dyDescent="0.25">
      <c r="A523" s="4">
        <v>3938542842</v>
      </c>
      <c r="B523" s="5" t="s">
        <v>391</v>
      </c>
      <c r="C523" s="5" t="s">
        <v>245</v>
      </c>
      <c r="D523" s="5" t="s">
        <v>5266</v>
      </c>
      <c r="E523" s="5" t="s">
        <v>5267</v>
      </c>
      <c r="F523" s="5" t="s">
        <v>51</v>
      </c>
      <c r="G523" s="4"/>
      <c r="H523" s="5"/>
      <c r="I523" s="5"/>
      <c r="J523" s="5"/>
      <c r="K523" s="5"/>
      <c r="L523" s="5"/>
      <c r="M523" s="5" t="s">
        <v>5268</v>
      </c>
      <c r="N523" s="5" t="s">
        <v>5269</v>
      </c>
      <c r="O523" s="5" t="s">
        <v>390</v>
      </c>
      <c r="P523" s="5" t="s">
        <v>265</v>
      </c>
      <c r="Q523" s="5" t="s">
        <v>5270</v>
      </c>
      <c r="R523" s="6">
        <v>46344</v>
      </c>
      <c r="S523" s="6">
        <v>46338</v>
      </c>
      <c r="T523" s="7"/>
      <c r="U523" s="5"/>
      <c r="V523" s="5"/>
      <c r="W523" s="5"/>
    </row>
    <row r="524" spans="1:23" ht="15" customHeight="1" x14ac:dyDescent="0.25">
      <c r="A524" s="4">
        <v>966553925517</v>
      </c>
      <c r="B524" s="5" t="s">
        <v>391</v>
      </c>
      <c r="C524" s="5" t="s">
        <v>245</v>
      </c>
      <c r="D524" s="5" t="s">
        <v>5271</v>
      </c>
      <c r="E524" s="8" t="s">
        <v>5272</v>
      </c>
      <c r="F524" s="5" t="s">
        <v>74</v>
      </c>
      <c r="G524" s="4"/>
      <c r="H524" s="5"/>
      <c r="I524" s="5"/>
      <c r="J524" s="5"/>
      <c r="K524" s="5"/>
      <c r="L524" s="5"/>
      <c r="M524" s="5" t="s">
        <v>5273</v>
      </c>
      <c r="N524" s="5" t="s">
        <v>372</v>
      </c>
      <c r="O524" s="5" t="s">
        <v>386</v>
      </c>
      <c r="P524" s="5" t="s">
        <v>255</v>
      </c>
      <c r="Q524" s="5" t="s">
        <v>5274</v>
      </c>
      <c r="R524" s="6">
        <v>46344</v>
      </c>
      <c r="S524" s="6">
        <v>46338</v>
      </c>
      <c r="T524" s="7"/>
      <c r="U524" s="5"/>
      <c r="V524" s="5"/>
      <c r="W524" s="5"/>
    </row>
    <row r="525" spans="1:23" ht="15" customHeight="1" x14ac:dyDescent="0.25">
      <c r="A525" s="4">
        <v>3322890651</v>
      </c>
      <c r="B525" s="5" t="s">
        <v>391</v>
      </c>
      <c r="C525" s="5" t="s">
        <v>245</v>
      </c>
      <c r="D525" s="5" t="s">
        <v>5275</v>
      </c>
      <c r="E525" s="5" t="s">
        <v>5276</v>
      </c>
      <c r="F525" s="5" t="s">
        <v>5277</v>
      </c>
      <c r="G525" s="4"/>
      <c r="H525" s="5"/>
      <c r="I525" s="5"/>
      <c r="J525" s="5"/>
      <c r="K525" s="5"/>
      <c r="L525" s="5"/>
      <c r="M525" s="5" t="s">
        <v>5278</v>
      </c>
      <c r="N525" s="5" t="s">
        <v>5279</v>
      </c>
      <c r="O525" s="5" t="s">
        <v>384</v>
      </c>
      <c r="P525" s="5" t="s">
        <v>247</v>
      </c>
      <c r="Q525" s="5" t="s">
        <v>5280</v>
      </c>
      <c r="R525" s="6">
        <v>46344</v>
      </c>
      <c r="S525" s="6">
        <v>46338</v>
      </c>
      <c r="T525" s="7"/>
      <c r="U525" s="5"/>
      <c r="V525" s="5"/>
      <c r="W525" s="5"/>
    </row>
    <row r="526" spans="1:23" ht="15" customHeight="1" x14ac:dyDescent="0.25">
      <c r="A526" s="4">
        <v>971506015533</v>
      </c>
      <c r="B526" s="5" t="s">
        <v>391</v>
      </c>
      <c r="C526" s="5" t="s">
        <v>245</v>
      </c>
      <c r="D526" s="5" t="s">
        <v>5281</v>
      </c>
      <c r="E526" s="5" t="s">
        <v>5282</v>
      </c>
      <c r="F526" s="5" t="s">
        <v>142</v>
      </c>
      <c r="G526" s="4"/>
      <c r="H526" s="5"/>
      <c r="I526" s="5"/>
      <c r="J526" s="5"/>
      <c r="K526" s="5"/>
      <c r="L526" s="5"/>
      <c r="M526" s="5" t="s">
        <v>5283</v>
      </c>
      <c r="N526" s="5" t="s">
        <v>301</v>
      </c>
      <c r="O526" s="5" t="s">
        <v>386</v>
      </c>
      <c r="P526" s="5" t="s">
        <v>252</v>
      </c>
      <c r="Q526" s="5" t="s">
        <v>5284</v>
      </c>
      <c r="R526" s="6">
        <v>46344</v>
      </c>
      <c r="S526" s="6">
        <v>46338</v>
      </c>
      <c r="T526" s="7"/>
      <c r="U526" s="5"/>
      <c r="V526" s="5"/>
      <c r="W526" s="5"/>
    </row>
    <row r="527" spans="1:23" ht="15" customHeight="1" x14ac:dyDescent="0.25">
      <c r="A527" s="4">
        <v>41244472272</v>
      </c>
      <c r="B527" s="5" t="s">
        <v>391</v>
      </c>
      <c r="C527" s="5" t="s">
        <v>245</v>
      </c>
      <c r="D527" s="5" t="s">
        <v>5285</v>
      </c>
      <c r="E527" s="5" t="s">
        <v>5286</v>
      </c>
      <c r="F527" s="5" t="s">
        <v>166</v>
      </c>
      <c r="G527" s="4"/>
      <c r="H527" s="5"/>
      <c r="I527" s="5"/>
      <c r="J527" s="5"/>
      <c r="K527" s="5"/>
      <c r="L527" s="5"/>
      <c r="M527" s="5" t="s">
        <v>5287</v>
      </c>
      <c r="N527" s="5" t="s">
        <v>5288</v>
      </c>
      <c r="O527" s="5" t="s">
        <v>387</v>
      </c>
      <c r="P527" s="5" t="s">
        <v>278</v>
      </c>
      <c r="Q527" s="5" t="s">
        <v>5289</v>
      </c>
      <c r="R527" s="6">
        <v>46344</v>
      </c>
      <c r="S527" s="6">
        <v>46338</v>
      </c>
      <c r="T527" s="7"/>
      <c r="U527" s="5"/>
      <c r="V527" s="5"/>
      <c r="W527" s="5"/>
    </row>
    <row r="528" spans="1:23" ht="15" customHeight="1" x14ac:dyDescent="0.25">
      <c r="A528" s="4">
        <v>903266161683</v>
      </c>
      <c r="B528" s="5" t="s">
        <v>391</v>
      </c>
      <c r="C528" s="5" t="s">
        <v>245</v>
      </c>
      <c r="D528" s="5" t="s">
        <v>5290</v>
      </c>
      <c r="E528" s="5" t="s">
        <v>5291</v>
      </c>
      <c r="F528" s="5" t="s">
        <v>26</v>
      </c>
      <c r="G528" s="4"/>
      <c r="H528" s="5"/>
      <c r="I528" s="5"/>
      <c r="J528" s="5"/>
      <c r="K528" s="5"/>
      <c r="L528" s="5"/>
      <c r="M528" s="5" t="s">
        <v>5292</v>
      </c>
      <c r="N528" s="5" t="s">
        <v>371</v>
      </c>
      <c r="O528" s="5" t="s">
        <v>383</v>
      </c>
      <c r="P528" s="5" t="s">
        <v>251</v>
      </c>
      <c r="Q528" s="5" t="s">
        <v>5293</v>
      </c>
      <c r="R528" s="6">
        <v>46344</v>
      </c>
      <c r="S528" s="6">
        <v>46338</v>
      </c>
      <c r="T528" s="7"/>
      <c r="U528" s="5"/>
      <c r="V528" s="5"/>
      <c r="W528" s="5"/>
    </row>
    <row r="529" spans="1:23" ht="15" customHeight="1" x14ac:dyDescent="0.25">
      <c r="A529" s="4">
        <v>902626581010</v>
      </c>
      <c r="B529" s="5" t="s">
        <v>391</v>
      </c>
      <c r="C529" s="5" t="s">
        <v>245</v>
      </c>
      <c r="D529" s="5" t="s">
        <v>5294</v>
      </c>
      <c r="E529" s="5" t="s">
        <v>5295</v>
      </c>
      <c r="F529" s="5" t="s">
        <v>162</v>
      </c>
      <c r="G529" s="4"/>
      <c r="H529" s="5"/>
      <c r="I529" s="5"/>
      <c r="J529" s="5"/>
      <c r="K529" s="5"/>
      <c r="L529" s="5"/>
      <c r="M529" s="5" t="s">
        <v>5296</v>
      </c>
      <c r="N529" s="5" t="s">
        <v>370</v>
      </c>
      <c r="O529" s="5" t="s">
        <v>383</v>
      </c>
      <c r="P529" s="5" t="s">
        <v>251</v>
      </c>
      <c r="Q529" s="5" t="s">
        <v>5297</v>
      </c>
      <c r="R529" s="6">
        <v>46344</v>
      </c>
      <c r="S529" s="6">
        <v>46338</v>
      </c>
      <c r="T529" s="7"/>
      <c r="U529" s="5"/>
      <c r="V529" s="5"/>
      <c r="W529" s="5"/>
    </row>
    <row r="530" spans="1:23" ht="15" customHeight="1" x14ac:dyDescent="0.25">
      <c r="A530" s="4">
        <v>62218765105</v>
      </c>
      <c r="B530" s="5" t="s">
        <v>391</v>
      </c>
      <c r="C530" s="5" t="s">
        <v>245</v>
      </c>
      <c r="D530" s="5" t="s">
        <v>5298</v>
      </c>
      <c r="E530" s="5" t="s">
        <v>5299</v>
      </c>
      <c r="F530" s="5" t="s">
        <v>25</v>
      </c>
      <c r="G530" s="4"/>
      <c r="H530" s="5"/>
      <c r="I530" s="5"/>
      <c r="J530" s="5"/>
      <c r="K530" s="5"/>
      <c r="L530" s="5"/>
      <c r="M530" s="5" t="s">
        <v>5300</v>
      </c>
      <c r="N530" s="5" t="s">
        <v>5301</v>
      </c>
      <c r="O530" s="5" t="s">
        <v>383</v>
      </c>
      <c r="P530" s="5" t="s">
        <v>261</v>
      </c>
      <c r="Q530" s="5" t="s">
        <v>5302</v>
      </c>
      <c r="R530" s="6">
        <v>46344</v>
      </c>
      <c r="S530" s="6">
        <v>46338</v>
      </c>
      <c r="T530" s="7"/>
      <c r="U530" s="5"/>
      <c r="V530" s="5"/>
      <c r="W530" s="5"/>
    </row>
    <row r="531" spans="1:23" ht="15" customHeight="1" x14ac:dyDescent="0.25">
      <c r="A531" s="4">
        <v>393356786949</v>
      </c>
      <c r="B531" s="5" t="s">
        <v>391</v>
      </c>
      <c r="C531" s="5" t="s">
        <v>245</v>
      </c>
      <c r="D531" s="5" t="s">
        <v>5303</v>
      </c>
      <c r="E531" s="5" t="s">
        <v>5304</v>
      </c>
      <c r="F531" s="5" t="s">
        <v>25</v>
      </c>
      <c r="G531" s="4"/>
      <c r="H531" s="5"/>
      <c r="I531" s="5"/>
      <c r="J531" s="5"/>
      <c r="K531" s="5"/>
      <c r="L531" s="5"/>
      <c r="M531" s="5" t="s">
        <v>5305</v>
      </c>
      <c r="N531" s="5" t="s">
        <v>5306</v>
      </c>
      <c r="O531" s="5" t="s">
        <v>390</v>
      </c>
      <c r="P531" s="5" t="s">
        <v>265</v>
      </c>
      <c r="Q531" s="5" t="s">
        <v>5307</v>
      </c>
      <c r="R531" s="6">
        <v>46344</v>
      </c>
      <c r="S531" s="6">
        <v>46338</v>
      </c>
      <c r="T531" s="7"/>
      <c r="U531" s="5"/>
      <c r="V531" s="5"/>
      <c r="W531" s="5"/>
    </row>
    <row r="532" spans="1:23" ht="15" customHeight="1" x14ac:dyDescent="0.25">
      <c r="A532" s="4">
        <v>82519736135</v>
      </c>
      <c r="B532" s="5" t="s">
        <v>391</v>
      </c>
      <c r="C532" s="5" t="s">
        <v>245</v>
      </c>
      <c r="D532" s="5" t="s">
        <v>5308</v>
      </c>
      <c r="E532" s="5" t="s">
        <v>5309</v>
      </c>
      <c r="F532" s="5" t="s">
        <v>13</v>
      </c>
      <c r="G532" s="4"/>
      <c r="H532" s="5"/>
      <c r="I532" s="5"/>
      <c r="J532" s="5"/>
      <c r="K532" s="5"/>
      <c r="L532" s="5"/>
      <c r="M532" s="5" t="s">
        <v>5310</v>
      </c>
      <c r="N532" s="5" t="s">
        <v>5163</v>
      </c>
      <c r="O532" s="5" t="s">
        <v>383</v>
      </c>
      <c r="P532" s="5" t="s">
        <v>264</v>
      </c>
      <c r="Q532" s="5" t="s">
        <v>5311</v>
      </c>
      <c r="R532" s="6">
        <v>46344</v>
      </c>
      <c r="S532" s="6">
        <v>46338</v>
      </c>
      <c r="T532" s="7"/>
      <c r="U532" s="5"/>
      <c r="V532" s="5"/>
      <c r="W532" s="5"/>
    </row>
    <row r="533" spans="1:23" ht="15" customHeight="1" x14ac:dyDescent="0.25">
      <c r="A533" s="4">
        <v>20452452103</v>
      </c>
      <c r="B533" s="5" t="s">
        <v>391</v>
      </c>
      <c r="C533" s="5" t="s">
        <v>245</v>
      </c>
      <c r="D533" s="5" t="s">
        <v>5312</v>
      </c>
      <c r="E533" s="5" t="s">
        <v>5313</v>
      </c>
      <c r="F533" s="5" t="s">
        <v>3011</v>
      </c>
      <c r="G533" s="4"/>
      <c r="H533" s="5"/>
      <c r="I533" s="5"/>
      <c r="J533" s="5"/>
      <c r="K533" s="5"/>
      <c r="L533" s="5"/>
      <c r="M533" s="5" t="s">
        <v>5314</v>
      </c>
      <c r="N533" s="5" t="s">
        <v>5315</v>
      </c>
      <c r="O533" s="5" t="s">
        <v>383</v>
      </c>
      <c r="P533" s="5" t="s">
        <v>273</v>
      </c>
      <c r="Q533" s="5" t="s">
        <v>5316</v>
      </c>
      <c r="R533" s="6">
        <v>46344</v>
      </c>
      <c r="S533" s="6">
        <v>46338</v>
      </c>
      <c r="T533" s="7"/>
      <c r="U533" s="5"/>
      <c r="V533" s="5"/>
      <c r="W533" s="5"/>
    </row>
    <row r="534" spans="1:23" ht="15" customHeight="1" x14ac:dyDescent="0.25">
      <c r="A534" s="4">
        <v>7834856000</v>
      </c>
      <c r="B534" s="5" t="s">
        <v>391</v>
      </c>
      <c r="C534" s="5" t="s">
        <v>245</v>
      </c>
      <c r="D534" s="5" t="s">
        <v>5317</v>
      </c>
      <c r="E534" s="5" t="s">
        <v>5318</v>
      </c>
      <c r="F534" s="5" t="s">
        <v>5319</v>
      </c>
      <c r="G534" s="4"/>
      <c r="H534" s="5"/>
      <c r="I534" s="5"/>
      <c r="J534" s="5"/>
      <c r="K534" s="5"/>
      <c r="L534" s="5"/>
      <c r="M534" s="5" t="s">
        <v>5320</v>
      </c>
      <c r="N534" s="5" t="s">
        <v>302</v>
      </c>
      <c r="O534" s="5" t="s">
        <v>384</v>
      </c>
      <c r="P534" s="5" t="s">
        <v>247</v>
      </c>
      <c r="Q534" s="5" t="s">
        <v>5321</v>
      </c>
      <c r="R534" s="6">
        <v>46344</v>
      </c>
      <c r="S534" s="6">
        <v>46338</v>
      </c>
      <c r="T534" s="7"/>
      <c r="U534" s="5"/>
      <c r="V534" s="5"/>
      <c r="W534" s="5"/>
    </row>
    <row r="535" spans="1:23" ht="15" customHeight="1" x14ac:dyDescent="0.25">
      <c r="A535" s="4">
        <v>497123724256</v>
      </c>
      <c r="B535" s="5" t="s">
        <v>391</v>
      </c>
      <c r="C535" s="5" t="s">
        <v>245</v>
      </c>
      <c r="D535" s="5" t="s">
        <v>5322</v>
      </c>
      <c r="E535" s="5" t="s">
        <v>5323</v>
      </c>
      <c r="F535" s="5" t="s">
        <v>71</v>
      </c>
      <c r="G535" s="4"/>
      <c r="H535" s="5"/>
      <c r="I535" s="5"/>
      <c r="J535" s="5"/>
      <c r="K535" s="5"/>
      <c r="L535" s="5"/>
      <c r="M535" s="5" t="s">
        <v>5324</v>
      </c>
      <c r="N535" s="5" t="s">
        <v>5325</v>
      </c>
      <c r="O535" s="5" t="s">
        <v>267</v>
      </c>
      <c r="P535" s="5" t="s">
        <v>267</v>
      </c>
      <c r="Q535" s="5"/>
      <c r="R535" s="6">
        <v>46344</v>
      </c>
      <c r="S535" s="6">
        <v>46338</v>
      </c>
      <c r="T535" s="7"/>
      <c r="U535" s="5"/>
      <c r="V535" s="5"/>
      <c r="W535" s="5"/>
    </row>
    <row r="536" spans="1:23" ht="15" customHeight="1" x14ac:dyDescent="0.25">
      <c r="A536" s="4">
        <v>6567446648</v>
      </c>
      <c r="B536" s="5" t="s">
        <v>391</v>
      </c>
      <c r="C536" s="5" t="s">
        <v>245</v>
      </c>
      <c r="D536" s="5" t="s">
        <v>5326</v>
      </c>
      <c r="E536" s="8" t="s">
        <v>5327</v>
      </c>
      <c r="F536" s="5" t="s">
        <v>139</v>
      </c>
      <c r="G536" s="4"/>
      <c r="H536" s="5"/>
      <c r="I536" s="5"/>
      <c r="J536" s="5"/>
      <c r="K536" s="5"/>
      <c r="L536" s="5"/>
      <c r="M536" s="5" t="s">
        <v>5328</v>
      </c>
      <c r="N536" s="5" t="s">
        <v>5329</v>
      </c>
      <c r="O536" s="5" t="s">
        <v>383</v>
      </c>
      <c r="P536" s="5" t="s">
        <v>253</v>
      </c>
      <c r="Q536" s="5"/>
      <c r="R536" s="6">
        <v>46344</v>
      </c>
      <c r="S536" s="6">
        <v>46338</v>
      </c>
      <c r="T536" s="7"/>
      <c r="U536" s="5"/>
      <c r="V536" s="5"/>
      <c r="W536" s="5"/>
    </row>
    <row r="537" spans="1:23" ht="15" customHeight="1" x14ac:dyDescent="0.25">
      <c r="A537" s="4">
        <v>9899052631</v>
      </c>
      <c r="B537" s="5" t="s">
        <v>391</v>
      </c>
      <c r="C537" s="5" t="s">
        <v>245</v>
      </c>
      <c r="D537" s="5" t="s">
        <v>5330</v>
      </c>
      <c r="E537" s="5" t="s">
        <v>5331</v>
      </c>
      <c r="F537" s="5" t="s">
        <v>167</v>
      </c>
      <c r="G537" s="4"/>
      <c r="H537" s="5"/>
      <c r="I537" s="5"/>
      <c r="J537" s="5"/>
      <c r="K537" s="5"/>
      <c r="L537" s="5"/>
      <c r="M537" s="5" t="s">
        <v>5332</v>
      </c>
      <c r="N537" s="5" t="s">
        <v>302</v>
      </c>
      <c r="O537" s="5" t="s">
        <v>384</v>
      </c>
      <c r="P537" s="5" t="s">
        <v>247</v>
      </c>
      <c r="Q537" s="5" t="s">
        <v>5333</v>
      </c>
      <c r="R537" s="6">
        <v>46344</v>
      </c>
      <c r="S537" s="6">
        <v>46338</v>
      </c>
      <c r="T537" s="7"/>
      <c r="U537" s="5"/>
      <c r="V537" s="5"/>
      <c r="W537" s="5"/>
    </row>
    <row r="538" spans="1:23" ht="15" customHeight="1" x14ac:dyDescent="0.25">
      <c r="A538" s="4">
        <v>97142292221</v>
      </c>
      <c r="B538" s="5" t="s">
        <v>391</v>
      </c>
      <c r="C538" s="5" t="s">
        <v>245</v>
      </c>
      <c r="D538" s="5" t="s">
        <v>5334</v>
      </c>
      <c r="E538" s="5" t="s">
        <v>5335</v>
      </c>
      <c r="F538" s="5" t="s">
        <v>162</v>
      </c>
      <c r="G538" s="4"/>
      <c r="H538" s="5"/>
      <c r="I538" s="5"/>
      <c r="J538" s="5"/>
      <c r="K538" s="5"/>
      <c r="L538" s="5"/>
      <c r="M538" s="5" t="s">
        <v>5336</v>
      </c>
      <c r="N538" s="5" t="s">
        <v>376</v>
      </c>
      <c r="O538" s="5" t="s">
        <v>386</v>
      </c>
      <c r="P538" s="5" t="s">
        <v>252</v>
      </c>
      <c r="Q538" s="5" t="s">
        <v>5337</v>
      </c>
      <c r="R538" s="6">
        <v>46344</v>
      </c>
      <c r="S538" s="6">
        <v>46338</v>
      </c>
      <c r="T538" s="7"/>
      <c r="U538" s="5"/>
      <c r="V538" s="5"/>
      <c r="W538" s="5"/>
    </row>
    <row r="539" spans="1:23" ht="15" customHeight="1" x14ac:dyDescent="0.25">
      <c r="A539" s="4">
        <v>97143434444</v>
      </c>
      <c r="B539" s="5" t="s">
        <v>391</v>
      </c>
      <c r="C539" s="5" t="s">
        <v>245</v>
      </c>
      <c r="D539" s="5" t="s">
        <v>5338</v>
      </c>
      <c r="E539" s="5" t="s">
        <v>5339</v>
      </c>
      <c r="F539" s="5" t="s">
        <v>4203</v>
      </c>
      <c r="G539" s="4"/>
      <c r="H539" s="5"/>
      <c r="I539" s="5"/>
      <c r="J539" s="5"/>
      <c r="K539" s="5"/>
      <c r="L539" s="5"/>
      <c r="M539" s="5" t="s">
        <v>5340</v>
      </c>
      <c r="N539" s="5" t="s">
        <v>301</v>
      </c>
      <c r="O539" s="5" t="s">
        <v>386</v>
      </c>
      <c r="P539" s="5" t="s">
        <v>252</v>
      </c>
      <c r="Q539" s="5" t="s">
        <v>5341</v>
      </c>
      <c r="R539" s="6">
        <v>46344</v>
      </c>
      <c r="S539" s="6">
        <v>46338</v>
      </c>
      <c r="T539" s="7"/>
      <c r="U539" s="5"/>
      <c r="V539" s="5"/>
      <c r="W539" s="5"/>
    </row>
    <row r="540" spans="1:23" ht="15" customHeight="1" x14ac:dyDescent="0.25">
      <c r="A540" s="4">
        <v>971585701250</v>
      </c>
      <c r="B540" s="5" t="s">
        <v>391</v>
      </c>
      <c r="C540" s="5" t="s">
        <v>245</v>
      </c>
      <c r="D540" s="5" t="s">
        <v>5342</v>
      </c>
      <c r="E540" s="5" t="s">
        <v>5343</v>
      </c>
      <c r="F540" s="5" t="s">
        <v>12</v>
      </c>
      <c r="G540" s="4"/>
      <c r="H540" s="5"/>
      <c r="I540" s="5"/>
      <c r="J540" s="5"/>
      <c r="K540" s="5"/>
      <c r="L540" s="5"/>
      <c r="M540" s="5" t="s">
        <v>5344</v>
      </c>
      <c r="N540" s="5" t="s">
        <v>300</v>
      </c>
      <c r="O540" s="5" t="s">
        <v>386</v>
      </c>
      <c r="P540" s="5" t="s">
        <v>252</v>
      </c>
      <c r="Q540" s="5" t="s">
        <v>5345</v>
      </c>
      <c r="R540" s="6">
        <v>46344</v>
      </c>
      <c r="S540" s="6">
        <v>46338</v>
      </c>
      <c r="T540" s="7"/>
      <c r="U540" s="5"/>
      <c r="V540" s="5"/>
      <c r="W540" s="5"/>
    </row>
    <row r="541" spans="1:23" ht="15" customHeight="1" x14ac:dyDescent="0.25">
      <c r="A541" s="4">
        <v>97167433303</v>
      </c>
      <c r="B541" s="5" t="s">
        <v>391</v>
      </c>
      <c r="C541" s="5" t="s">
        <v>245</v>
      </c>
      <c r="D541" s="5" t="s">
        <v>5346</v>
      </c>
      <c r="E541" s="5" t="s">
        <v>5347</v>
      </c>
      <c r="F541" s="5" t="s">
        <v>5348</v>
      </c>
      <c r="G541" s="4"/>
      <c r="H541" s="5"/>
      <c r="I541" s="5"/>
      <c r="J541" s="5"/>
      <c r="K541" s="5"/>
      <c r="L541" s="5"/>
      <c r="M541" s="5" t="s">
        <v>5349</v>
      </c>
      <c r="N541" s="5" t="s">
        <v>5350</v>
      </c>
      <c r="O541" s="5" t="s">
        <v>386</v>
      </c>
      <c r="P541" s="5" t="s">
        <v>252</v>
      </c>
      <c r="Q541" s="5" t="s">
        <v>5351</v>
      </c>
      <c r="R541" s="6">
        <v>46344</v>
      </c>
      <c r="S541" s="6">
        <v>46338</v>
      </c>
      <c r="T541" s="7"/>
      <c r="U541" s="5"/>
      <c r="V541" s="5"/>
      <c r="W541" s="5"/>
    </row>
    <row r="542" spans="1:23" ht="15" customHeight="1" x14ac:dyDescent="0.25">
      <c r="A542" s="4">
        <v>491736198616</v>
      </c>
      <c r="B542" s="5" t="s">
        <v>391</v>
      </c>
      <c r="C542" s="5" t="s">
        <v>245</v>
      </c>
      <c r="D542" s="5" t="s">
        <v>5352</v>
      </c>
      <c r="E542" s="8" t="s">
        <v>5353</v>
      </c>
      <c r="F542" s="5" t="s">
        <v>80</v>
      </c>
      <c r="G542" s="4"/>
      <c r="H542" s="5"/>
      <c r="I542" s="5"/>
      <c r="J542" s="5"/>
      <c r="K542" s="5"/>
      <c r="L542" s="5"/>
      <c r="M542" s="5" t="s">
        <v>5354</v>
      </c>
      <c r="N542" s="5" t="s">
        <v>5355</v>
      </c>
      <c r="O542" s="5" t="s">
        <v>267</v>
      </c>
      <c r="P542" s="5" t="s">
        <v>267</v>
      </c>
      <c r="Q542" s="5" t="s">
        <v>5356</v>
      </c>
      <c r="R542" s="6">
        <v>46344</v>
      </c>
      <c r="S542" s="6">
        <v>46338</v>
      </c>
      <c r="T542" s="7"/>
      <c r="U542" s="5"/>
      <c r="V542" s="5"/>
      <c r="W542" s="5"/>
    </row>
    <row r="543" spans="1:23" ht="15" customHeight="1" x14ac:dyDescent="0.25">
      <c r="A543" s="4">
        <v>14164142425</v>
      </c>
      <c r="B543" s="5" t="s">
        <v>391</v>
      </c>
      <c r="C543" s="5" t="s">
        <v>245</v>
      </c>
      <c r="D543" s="5" t="s">
        <v>5357</v>
      </c>
      <c r="E543" s="5" t="s">
        <v>5358</v>
      </c>
      <c r="F543" s="5" t="s">
        <v>4</v>
      </c>
      <c r="G543" s="4"/>
      <c r="H543" s="5"/>
      <c r="I543" s="5"/>
      <c r="J543" s="5"/>
      <c r="K543" s="5"/>
      <c r="L543" s="5"/>
      <c r="M543" s="5" t="s">
        <v>5359</v>
      </c>
      <c r="N543" s="5" t="s">
        <v>5360</v>
      </c>
      <c r="O543" s="5" t="s">
        <v>246</v>
      </c>
      <c r="P543" s="5" t="s">
        <v>274</v>
      </c>
      <c r="Q543" s="5" t="s">
        <v>5361</v>
      </c>
      <c r="R543" s="6">
        <v>46344</v>
      </c>
      <c r="S543" s="6">
        <v>46338</v>
      </c>
      <c r="T543" s="7"/>
      <c r="U543" s="5"/>
      <c r="V543" s="5"/>
      <c r="W543" s="5"/>
    </row>
    <row r="544" spans="1:23" ht="15" customHeight="1" x14ac:dyDescent="0.25">
      <c r="A544" s="4">
        <v>81335556060</v>
      </c>
      <c r="B544" s="5" t="s">
        <v>391</v>
      </c>
      <c r="C544" s="5" t="s">
        <v>245</v>
      </c>
      <c r="D544" s="5" t="s">
        <v>5362</v>
      </c>
      <c r="E544" s="5" t="s">
        <v>5363</v>
      </c>
      <c r="F544" s="5" t="s">
        <v>2876</v>
      </c>
      <c r="G544" s="4"/>
      <c r="H544" s="5"/>
      <c r="I544" s="5"/>
      <c r="J544" s="5"/>
      <c r="K544" s="5"/>
      <c r="L544" s="5"/>
      <c r="M544" s="5" t="s">
        <v>5364</v>
      </c>
      <c r="N544" s="5" t="s">
        <v>5365</v>
      </c>
      <c r="O544" s="5" t="s">
        <v>383</v>
      </c>
      <c r="P544" s="5" t="s">
        <v>266</v>
      </c>
      <c r="Q544" s="5" t="s">
        <v>5366</v>
      </c>
      <c r="R544" s="6">
        <v>46344</v>
      </c>
      <c r="S544" s="6">
        <v>46338</v>
      </c>
      <c r="T544" s="7"/>
      <c r="U544" s="5"/>
      <c r="V544" s="5"/>
      <c r="W544" s="5"/>
    </row>
    <row r="545" spans="1:23" ht="15" customHeight="1" x14ac:dyDescent="0.25">
      <c r="A545" s="4">
        <v>1246900169</v>
      </c>
      <c r="B545" s="5" t="s">
        <v>391</v>
      </c>
      <c r="C545" s="5" t="s">
        <v>245</v>
      </c>
      <c r="D545" s="5" t="s">
        <v>5367</v>
      </c>
      <c r="E545" s="5" t="s">
        <v>5368</v>
      </c>
      <c r="F545" s="5" t="s">
        <v>5369</v>
      </c>
      <c r="G545" s="4"/>
      <c r="H545" s="5"/>
      <c r="I545" s="5"/>
      <c r="J545" s="5"/>
      <c r="K545" s="5"/>
      <c r="L545" s="5"/>
      <c r="M545" s="5" t="s">
        <v>5370</v>
      </c>
      <c r="N545" s="5" t="s">
        <v>340</v>
      </c>
      <c r="O545" s="5" t="s">
        <v>384</v>
      </c>
      <c r="P545" s="5" t="s">
        <v>247</v>
      </c>
      <c r="Q545" s="5" t="s">
        <v>5371</v>
      </c>
      <c r="R545" s="6">
        <v>46344</v>
      </c>
      <c r="S545" s="6">
        <v>46338</v>
      </c>
      <c r="T545" s="7"/>
      <c r="U545" s="5"/>
      <c r="V545" s="5"/>
      <c r="W545" s="5"/>
    </row>
    <row r="546" spans="1:23" ht="15" customHeight="1" x14ac:dyDescent="0.25">
      <c r="A546" s="4">
        <v>8225832160</v>
      </c>
      <c r="B546" s="5" t="s">
        <v>391</v>
      </c>
      <c r="C546" s="5" t="s">
        <v>245</v>
      </c>
      <c r="D546" s="5" t="s">
        <v>5372</v>
      </c>
      <c r="E546" s="8" t="s">
        <v>5373</v>
      </c>
      <c r="F546" s="5"/>
      <c r="G546" s="4"/>
      <c r="H546" s="5"/>
      <c r="I546" s="5"/>
      <c r="J546" s="5"/>
      <c r="K546" s="5"/>
      <c r="L546" s="5"/>
      <c r="M546" s="9" t="s">
        <v>5374</v>
      </c>
      <c r="N546" s="5" t="s">
        <v>280</v>
      </c>
      <c r="O546" s="5" t="s">
        <v>383</v>
      </c>
      <c r="P546" s="5" t="s">
        <v>264</v>
      </c>
      <c r="Q546" s="8" t="s">
        <v>5375</v>
      </c>
      <c r="R546" s="6">
        <v>46344</v>
      </c>
      <c r="S546" s="6">
        <v>46338</v>
      </c>
      <c r="T546" s="7"/>
      <c r="U546" s="5"/>
      <c r="V546" s="5"/>
      <c r="W546" s="5"/>
    </row>
    <row r="547" spans="1:23" ht="15" customHeight="1" x14ac:dyDescent="0.25">
      <c r="A547" s="4">
        <v>886225507292</v>
      </c>
      <c r="B547" s="5" t="s">
        <v>391</v>
      </c>
      <c r="C547" s="5" t="s">
        <v>245</v>
      </c>
      <c r="D547" s="5" t="s">
        <v>5376</v>
      </c>
      <c r="E547" s="5" t="s">
        <v>5377</v>
      </c>
      <c r="F547" s="5" t="s">
        <v>5378</v>
      </c>
      <c r="G547" s="4"/>
      <c r="H547" s="5"/>
      <c r="I547" s="5"/>
      <c r="J547" s="5"/>
      <c r="K547" s="5"/>
      <c r="L547" s="5"/>
      <c r="M547" s="5" t="s">
        <v>5379</v>
      </c>
      <c r="N547" s="5" t="s">
        <v>292</v>
      </c>
      <c r="O547" s="5" t="s">
        <v>383</v>
      </c>
      <c r="P547" s="5" t="s">
        <v>290</v>
      </c>
      <c r="Q547" s="5" t="s">
        <v>5380</v>
      </c>
      <c r="R547" s="6">
        <v>46344</v>
      </c>
      <c r="S547" s="6">
        <v>46338</v>
      </c>
      <c r="T547" s="7"/>
      <c r="U547" s="5"/>
      <c r="V547" s="5"/>
      <c r="W547" s="5"/>
    </row>
    <row r="548" spans="1:23" ht="15" customHeight="1" x14ac:dyDescent="0.25">
      <c r="A548" s="4">
        <v>441900601116</v>
      </c>
      <c r="B548" s="5" t="s">
        <v>391</v>
      </c>
      <c r="C548" s="5" t="s">
        <v>245</v>
      </c>
      <c r="D548" s="5" t="s">
        <v>5381</v>
      </c>
      <c r="E548" s="5" t="s">
        <v>5382</v>
      </c>
      <c r="F548" s="5" t="s">
        <v>168</v>
      </c>
      <c r="G548" s="4"/>
      <c r="H548" s="5"/>
      <c r="I548" s="5"/>
      <c r="J548" s="5"/>
      <c r="K548" s="5"/>
      <c r="L548" s="5"/>
      <c r="M548" s="5" t="s">
        <v>5383</v>
      </c>
      <c r="N548" s="5" t="s">
        <v>5384</v>
      </c>
      <c r="O548" s="5" t="s">
        <v>381</v>
      </c>
      <c r="P548" s="5" t="s">
        <v>381</v>
      </c>
      <c r="Q548" s="5" t="s">
        <v>5385</v>
      </c>
      <c r="R548" s="6">
        <v>46344</v>
      </c>
      <c r="S548" s="6">
        <v>46338</v>
      </c>
      <c r="T548" s="7"/>
      <c r="U548" s="5"/>
      <c r="V548" s="5"/>
      <c r="W548" s="5"/>
    </row>
    <row r="549" spans="1:23" ht="15" customHeight="1" x14ac:dyDescent="0.25">
      <c r="A549" s="4">
        <v>390659885790</v>
      </c>
      <c r="B549" s="5" t="s">
        <v>391</v>
      </c>
      <c r="C549" s="5" t="s">
        <v>245</v>
      </c>
      <c r="D549" s="5" t="s">
        <v>5386</v>
      </c>
      <c r="E549" s="8" t="s">
        <v>5387</v>
      </c>
      <c r="F549" s="5" t="s">
        <v>169</v>
      </c>
      <c r="G549" s="4"/>
      <c r="H549" s="5"/>
      <c r="I549" s="5"/>
      <c r="J549" s="5"/>
      <c r="K549" s="5"/>
      <c r="L549" s="5"/>
      <c r="M549" s="5" t="s">
        <v>5388</v>
      </c>
      <c r="N549" s="5" t="s">
        <v>5389</v>
      </c>
      <c r="O549" s="5" t="s">
        <v>390</v>
      </c>
      <c r="P549" s="5" t="s">
        <v>265</v>
      </c>
      <c r="Q549" s="5" t="s">
        <v>5390</v>
      </c>
      <c r="R549" s="6">
        <v>46344</v>
      </c>
      <c r="S549" s="6">
        <v>46338</v>
      </c>
      <c r="T549" s="7"/>
      <c r="U549" s="5"/>
      <c r="V549" s="5"/>
      <c r="W549" s="5"/>
    </row>
    <row r="550" spans="1:23" ht="15" customHeight="1" x14ac:dyDescent="0.25">
      <c r="A550" s="4">
        <v>903322392450</v>
      </c>
      <c r="B550" s="5" t="s">
        <v>391</v>
      </c>
      <c r="C550" s="5" t="s">
        <v>245</v>
      </c>
      <c r="D550" s="5" t="s">
        <v>5391</v>
      </c>
      <c r="E550" s="5" t="s">
        <v>5392</v>
      </c>
      <c r="F550" s="5" t="s">
        <v>29</v>
      </c>
      <c r="G550" s="4"/>
      <c r="H550" s="5"/>
      <c r="I550" s="5"/>
      <c r="J550" s="5"/>
      <c r="K550" s="5"/>
      <c r="L550" s="5"/>
      <c r="M550" s="5" t="s">
        <v>5393</v>
      </c>
      <c r="N550" s="5" t="s">
        <v>368</v>
      </c>
      <c r="O550" s="5" t="s">
        <v>383</v>
      </c>
      <c r="P550" s="5" t="s">
        <v>251</v>
      </c>
      <c r="Q550" s="5" t="s">
        <v>5394</v>
      </c>
      <c r="R550" s="6">
        <v>46344</v>
      </c>
      <c r="S550" s="6">
        <v>46338</v>
      </c>
      <c r="T550" s="7"/>
      <c r="U550" s="5"/>
      <c r="V550" s="5"/>
      <c r="W550" s="5"/>
    </row>
    <row r="551" spans="1:23" ht="15" customHeight="1" x14ac:dyDescent="0.25">
      <c r="A551" s="4">
        <v>902328770412</v>
      </c>
      <c r="B551" s="5" t="s">
        <v>391</v>
      </c>
      <c r="C551" s="5" t="s">
        <v>245</v>
      </c>
      <c r="D551" s="5" t="s">
        <v>5395</v>
      </c>
      <c r="E551" s="5" t="s">
        <v>5396</v>
      </c>
      <c r="F551" s="5" t="s">
        <v>161</v>
      </c>
      <c r="G551" s="4"/>
      <c r="H551" s="5"/>
      <c r="I551" s="5"/>
      <c r="J551" s="5"/>
      <c r="K551" s="5"/>
      <c r="L551" s="5"/>
      <c r="M551" s="5" t="s">
        <v>5397</v>
      </c>
      <c r="N551" s="5" t="s">
        <v>5149</v>
      </c>
      <c r="O551" s="5" t="s">
        <v>383</v>
      </c>
      <c r="P551" s="5" t="s">
        <v>251</v>
      </c>
      <c r="Q551" s="5" t="s">
        <v>5398</v>
      </c>
      <c r="R551" s="6">
        <v>46344</v>
      </c>
      <c r="S551" s="6">
        <v>46338</v>
      </c>
      <c r="T551" s="7"/>
      <c r="U551" s="5"/>
      <c r="V551" s="5"/>
      <c r="W551" s="5"/>
    </row>
    <row r="552" spans="1:23" ht="15" customHeight="1" x14ac:dyDescent="0.25">
      <c r="A552" s="4">
        <v>902163040603</v>
      </c>
      <c r="B552" s="5" t="s">
        <v>391</v>
      </c>
      <c r="C552" s="5" t="s">
        <v>245</v>
      </c>
      <c r="D552" s="5" t="s">
        <v>5399</v>
      </c>
      <c r="E552" s="5" t="s">
        <v>5400</v>
      </c>
      <c r="F552" s="5" t="s">
        <v>32</v>
      </c>
      <c r="G552" s="4"/>
      <c r="H552" s="5"/>
      <c r="I552" s="5"/>
      <c r="J552" s="5"/>
      <c r="K552" s="5"/>
      <c r="L552" s="5"/>
      <c r="M552" s="5" t="s">
        <v>5401</v>
      </c>
      <c r="N552" s="5" t="s">
        <v>366</v>
      </c>
      <c r="O552" s="5" t="s">
        <v>383</v>
      </c>
      <c r="P552" s="5" t="s">
        <v>251</v>
      </c>
      <c r="Q552" s="5" t="s">
        <v>5402</v>
      </c>
      <c r="R552" s="6">
        <v>46344</v>
      </c>
      <c r="S552" s="6">
        <v>46338</v>
      </c>
      <c r="T552" s="7"/>
      <c r="U552" s="5"/>
      <c r="V552" s="5"/>
      <c r="W552" s="5"/>
    </row>
    <row r="553" spans="1:23" ht="15" customHeight="1" x14ac:dyDescent="0.25">
      <c r="A553" s="4">
        <v>39309719096</v>
      </c>
      <c r="B553" s="5" t="s">
        <v>391</v>
      </c>
      <c r="C553" s="5" t="s">
        <v>245</v>
      </c>
      <c r="D553" s="5" t="s">
        <v>5403</v>
      </c>
      <c r="E553" s="5" t="s">
        <v>5404</v>
      </c>
      <c r="F553" s="5" t="s">
        <v>109</v>
      </c>
      <c r="G553" s="4"/>
      <c r="H553" s="5"/>
      <c r="I553" s="5"/>
      <c r="J553" s="5"/>
      <c r="K553" s="5"/>
      <c r="L553" s="5"/>
      <c r="M553" s="5" t="s">
        <v>5405</v>
      </c>
      <c r="N553" s="5" t="s">
        <v>351</v>
      </c>
      <c r="O553" s="5" t="s">
        <v>390</v>
      </c>
      <c r="P553" s="5" t="s">
        <v>265</v>
      </c>
      <c r="Q553" s="5"/>
      <c r="R553" s="6">
        <v>46344</v>
      </c>
      <c r="S553" s="6">
        <v>46338</v>
      </c>
      <c r="T553" s="7"/>
      <c r="U553" s="5"/>
      <c r="V553" s="5"/>
      <c r="W553" s="5"/>
    </row>
    <row r="554" spans="1:23" ht="15" customHeight="1" x14ac:dyDescent="0.25">
      <c r="A554" s="4">
        <v>39116829000</v>
      </c>
      <c r="B554" s="5" t="s">
        <v>391</v>
      </c>
      <c r="C554" s="5" t="s">
        <v>245</v>
      </c>
      <c r="D554" s="5" t="s">
        <v>5406</v>
      </c>
      <c r="E554" s="5" t="s">
        <v>5407</v>
      </c>
      <c r="F554" s="5" t="s">
        <v>4542</v>
      </c>
      <c r="G554" s="4"/>
      <c r="H554" s="5"/>
      <c r="I554" s="5"/>
      <c r="J554" s="5"/>
      <c r="K554" s="5"/>
      <c r="L554" s="5"/>
      <c r="M554" s="5" t="s">
        <v>5408</v>
      </c>
      <c r="N554" s="5" t="s">
        <v>5409</v>
      </c>
      <c r="O554" s="5" t="s">
        <v>390</v>
      </c>
      <c r="P554" s="5" t="s">
        <v>265</v>
      </c>
      <c r="Q554" s="5" t="s">
        <v>5410</v>
      </c>
      <c r="R554" s="6">
        <v>46344</v>
      </c>
      <c r="S554" s="6">
        <v>46338</v>
      </c>
      <c r="T554" s="7"/>
      <c r="U554" s="5"/>
      <c r="V554" s="5"/>
      <c r="W554" s="5"/>
    </row>
    <row r="555" spans="1:23" ht="15" customHeight="1" x14ac:dyDescent="0.25">
      <c r="A555" s="4">
        <v>902163400000</v>
      </c>
      <c r="B555" s="5" t="s">
        <v>391</v>
      </c>
      <c r="C555" s="5" t="s">
        <v>245</v>
      </c>
      <c r="D555" s="5" t="s">
        <v>5411</v>
      </c>
      <c r="E555" s="5" t="s">
        <v>5412</v>
      </c>
      <c r="F555" s="5" t="s">
        <v>154</v>
      </c>
      <c r="G555" s="4"/>
      <c r="H555" s="5"/>
      <c r="I555" s="5"/>
      <c r="J555" s="5"/>
      <c r="K555" s="5"/>
      <c r="L555" s="5"/>
      <c r="M555" s="5" t="s">
        <v>5413</v>
      </c>
      <c r="N555" s="5" t="s">
        <v>366</v>
      </c>
      <c r="O555" s="5" t="s">
        <v>383</v>
      </c>
      <c r="P555" s="5" t="s">
        <v>251</v>
      </c>
      <c r="Q555" s="5" t="s">
        <v>5414</v>
      </c>
      <c r="R555" s="6">
        <v>46344</v>
      </c>
      <c r="S555" s="6">
        <v>46338</v>
      </c>
      <c r="T555" s="7"/>
      <c r="U555" s="5"/>
      <c r="V555" s="5"/>
      <c r="W555" s="5"/>
    </row>
    <row r="556" spans="1:23" ht="15" customHeight="1" x14ac:dyDescent="0.25">
      <c r="A556" s="4">
        <v>4932212619189</v>
      </c>
      <c r="B556" s="5" t="s">
        <v>391</v>
      </c>
      <c r="C556" s="5" t="s">
        <v>245</v>
      </c>
      <c r="D556" s="5" t="s">
        <v>5415</v>
      </c>
      <c r="E556" s="5" t="s">
        <v>5416</v>
      </c>
      <c r="F556" s="5" t="s">
        <v>108</v>
      </c>
      <c r="G556" s="4"/>
      <c r="H556" s="5"/>
      <c r="I556" s="5"/>
      <c r="J556" s="5"/>
      <c r="K556" s="5"/>
      <c r="L556" s="5"/>
      <c r="M556" s="5" t="s">
        <v>5417</v>
      </c>
      <c r="N556" s="5" t="s">
        <v>5418</v>
      </c>
      <c r="O556" s="5" t="s">
        <v>267</v>
      </c>
      <c r="P556" s="5" t="s">
        <v>267</v>
      </c>
      <c r="Q556" s="5" t="s">
        <v>5419</v>
      </c>
      <c r="R556" s="6">
        <v>46344</v>
      </c>
      <c r="S556" s="6">
        <v>46338</v>
      </c>
      <c r="T556" s="7"/>
      <c r="U556" s="5"/>
      <c r="V556" s="5"/>
      <c r="W556" s="5"/>
    </row>
    <row r="557" spans="1:23" ht="15" customHeight="1" x14ac:dyDescent="0.25">
      <c r="A557" s="4">
        <v>905380567272</v>
      </c>
      <c r="B557" s="5" t="s">
        <v>391</v>
      </c>
      <c r="C557" s="5" t="s">
        <v>245</v>
      </c>
      <c r="D557" s="5" t="s">
        <v>5420</v>
      </c>
      <c r="E557" s="5" t="s">
        <v>5421</v>
      </c>
      <c r="F557" s="5" t="s">
        <v>3213</v>
      </c>
      <c r="G557" s="4"/>
      <c r="H557" s="5"/>
      <c r="I557" s="5"/>
      <c r="J557" s="5"/>
      <c r="K557" s="5"/>
      <c r="L557" s="5"/>
      <c r="M557" s="5" t="s">
        <v>5422</v>
      </c>
      <c r="N557" s="5" t="s">
        <v>370</v>
      </c>
      <c r="O557" s="5" t="s">
        <v>383</v>
      </c>
      <c r="P557" s="5" t="s">
        <v>251</v>
      </c>
      <c r="Q557" s="5" t="s">
        <v>5423</v>
      </c>
      <c r="R557" s="6">
        <v>46344</v>
      </c>
      <c r="S557" s="6">
        <v>46338</v>
      </c>
      <c r="T557" s="7"/>
      <c r="U557" s="5"/>
      <c r="V557" s="5"/>
      <c r="W557" s="5"/>
    </row>
    <row r="558" spans="1:23" ht="15" customHeight="1" x14ac:dyDescent="0.25">
      <c r="A558" s="4">
        <v>88663841226</v>
      </c>
      <c r="B558" s="5" t="s">
        <v>391</v>
      </c>
      <c r="C558" s="5" t="s">
        <v>245</v>
      </c>
      <c r="D558" s="5" t="s">
        <v>5424</v>
      </c>
      <c r="E558" s="5" t="s">
        <v>5425</v>
      </c>
      <c r="F558" s="5" t="s">
        <v>131</v>
      </c>
      <c r="G558" s="4"/>
      <c r="H558" s="5"/>
      <c r="I558" s="5"/>
      <c r="J558" s="5"/>
      <c r="K558" s="5"/>
      <c r="L558" s="5"/>
      <c r="M558" s="5" t="s">
        <v>5426</v>
      </c>
      <c r="N558" s="5" t="s">
        <v>293</v>
      </c>
      <c r="O558" s="5" t="s">
        <v>383</v>
      </c>
      <c r="P558" s="5" t="s">
        <v>290</v>
      </c>
      <c r="Q558" s="5" t="s">
        <v>5427</v>
      </c>
      <c r="R558" s="6">
        <v>46344</v>
      </c>
      <c r="S558" s="6">
        <v>46338</v>
      </c>
      <c r="T558" s="7"/>
      <c r="U558" s="5"/>
      <c r="V558" s="5"/>
      <c r="W558" s="5"/>
    </row>
    <row r="559" spans="1:23" ht="15" customHeight="1" x14ac:dyDescent="0.25">
      <c r="A559" s="4">
        <v>16507613536</v>
      </c>
      <c r="B559" s="5" t="s">
        <v>391</v>
      </c>
      <c r="C559" s="5" t="s">
        <v>245</v>
      </c>
      <c r="D559" s="5" t="s">
        <v>5428</v>
      </c>
      <c r="E559" s="5" t="s">
        <v>5429</v>
      </c>
      <c r="F559" s="5" t="s">
        <v>122</v>
      </c>
      <c r="G559" s="4"/>
      <c r="H559" s="5"/>
      <c r="I559" s="5"/>
      <c r="J559" s="5"/>
      <c r="K559" s="5"/>
      <c r="L559" s="5"/>
      <c r="M559" s="5" t="s">
        <v>5430</v>
      </c>
      <c r="N559" s="5" t="s">
        <v>4099</v>
      </c>
      <c r="O559" s="5" t="s">
        <v>246</v>
      </c>
      <c r="P559" s="5" t="s">
        <v>246</v>
      </c>
      <c r="Q559" s="5" t="s">
        <v>5431</v>
      </c>
      <c r="R559" s="6">
        <v>46344</v>
      </c>
      <c r="S559" s="6">
        <v>46338</v>
      </c>
      <c r="T559" s="7"/>
      <c r="U559" s="5"/>
      <c r="V559" s="5"/>
      <c r="W559" s="5"/>
    </row>
    <row r="560" spans="1:23" ht="15" customHeight="1" x14ac:dyDescent="0.25">
      <c r="A560" s="4">
        <v>82529809004</v>
      </c>
      <c r="B560" s="5" t="s">
        <v>391</v>
      </c>
      <c r="C560" s="5" t="s">
        <v>245</v>
      </c>
      <c r="D560" s="5" t="s">
        <v>5432</v>
      </c>
      <c r="E560" s="5" t="s">
        <v>5433</v>
      </c>
      <c r="F560" s="5" t="s">
        <v>170</v>
      </c>
      <c r="G560" s="4"/>
      <c r="H560" s="5"/>
      <c r="I560" s="5"/>
      <c r="J560" s="5"/>
      <c r="K560" s="5"/>
      <c r="L560" s="5"/>
      <c r="M560" s="5" t="s">
        <v>5434</v>
      </c>
      <c r="N560" s="5" t="s">
        <v>343</v>
      </c>
      <c r="O560" s="5" t="s">
        <v>383</v>
      </c>
      <c r="P560" s="5" t="s">
        <v>264</v>
      </c>
      <c r="Q560" s="5" t="s">
        <v>5435</v>
      </c>
      <c r="R560" s="6">
        <v>46344</v>
      </c>
      <c r="S560" s="6">
        <v>46338</v>
      </c>
      <c r="T560" s="7"/>
      <c r="U560" s="5"/>
      <c r="V560" s="5"/>
      <c r="W560" s="5"/>
    </row>
    <row r="561" spans="1:23" ht="15" customHeight="1" x14ac:dyDescent="0.25">
      <c r="A561" s="4">
        <v>905309524242</v>
      </c>
      <c r="B561" s="5" t="s">
        <v>391</v>
      </c>
      <c r="C561" s="5" t="s">
        <v>245</v>
      </c>
      <c r="D561" s="5" t="s">
        <v>5436</v>
      </c>
      <c r="E561" s="5" t="s">
        <v>5437</v>
      </c>
      <c r="F561" s="5" t="s">
        <v>126</v>
      </c>
      <c r="G561" s="4"/>
      <c r="H561" s="5"/>
      <c r="I561" s="5"/>
      <c r="J561" s="5"/>
      <c r="K561" s="5"/>
      <c r="L561" s="5"/>
      <c r="M561" s="5" t="s">
        <v>5438</v>
      </c>
      <c r="N561" s="5" t="s">
        <v>369</v>
      </c>
      <c r="O561" s="5" t="s">
        <v>383</v>
      </c>
      <c r="P561" s="5" t="s">
        <v>251</v>
      </c>
      <c r="Q561" s="5" t="s">
        <v>5439</v>
      </c>
      <c r="R561" s="6">
        <v>46344</v>
      </c>
      <c r="S561" s="6">
        <v>46338</v>
      </c>
      <c r="T561" s="7"/>
      <c r="U561" s="5"/>
      <c r="V561" s="5"/>
      <c r="W561" s="5"/>
    </row>
    <row r="562" spans="1:23" ht="15" customHeight="1" x14ac:dyDescent="0.25">
      <c r="A562" s="4">
        <v>902126710222</v>
      </c>
      <c r="B562" s="5" t="s">
        <v>391</v>
      </c>
      <c r="C562" s="5" t="s">
        <v>245</v>
      </c>
      <c r="D562" s="5" t="s">
        <v>5440</v>
      </c>
      <c r="E562" s="5" t="s">
        <v>5441</v>
      </c>
      <c r="F562" s="5" t="s">
        <v>61</v>
      </c>
      <c r="G562" s="4"/>
      <c r="H562" s="5"/>
      <c r="I562" s="5"/>
      <c r="J562" s="5"/>
      <c r="K562" s="5"/>
      <c r="L562" s="5"/>
      <c r="M562" s="5" t="s">
        <v>5442</v>
      </c>
      <c r="N562" s="5" t="s">
        <v>366</v>
      </c>
      <c r="O562" s="5" t="s">
        <v>383</v>
      </c>
      <c r="P562" s="5" t="s">
        <v>251</v>
      </c>
      <c r="Q562" s="5" t="s">
        <v>5443</v>
      </c>
      <c r="R562" s="6">
        <v>46344</v>
      </c>
      <c r="S562" s="6">
        <v>46338</v>
      </c>
      <c r="T562" s="7"/>
      <c r="U562" s="5"/>
      <c r="V562" s="5"/>
      <c r="W562" s="5"/>
    </row>
    <row r="563" spans="1:23" ht="15" customHeight="1" x14ac:dyDescent="0.25">
      <c r="A563" s="4">
        <v>97145276666</v>
      </c>
      <c r="B563" s="5" t="s">
        <v>391</v>
      </c>
      <c r="C563" s="5" t="s">
        <v>245</v>
      </c>
      <c r="D563" s="5" t="s">
        <v>5444</v>
      </c>
      <c r="E563" s="5" t="s">
        <v>5445</v>
      </c>
      <c r="F563" s="5" t="s">
        <v>108</v>
      </c>
      <c r="G563" s="4"/>
      <c r="H563" s="5"/>
      <c r="I563" s="5"/>
      <c r="J563" s="5"/>
      <c r="K563" s="5"/>
      <c r="L563" s="5"/>
      <c r="M563" s="5" t="s">
        <v>5446</v>
      </c>
      <c r="N563" s="5" t="s">
        <v>301</v>
      </c>
      <c r="O563" s="5" t="s">
        <v>386</v>
      </c>
      <c r="P563" s="5" t="s">
        <v>252</v>
      </c>
      <c r="Q563" s="5" t="s">
        <v>5447</v>
      </c>
      <c r="R563" s="6">
        <v>46344</v>
      </c>
      <c r="S563" s="6">
        <v>46338</v>
      </c>
      <c r="T563" s="7"/>
      <c r="U563" s="5"/>
      <c r="V563" s="5"/>
      <c r="W563" s="5"/>
    </row>
    <row r="564" spans="1:23" ht="15" customHeight="1" x14ac:dyDescent="0.25">
      <c r="A564" s="4">
        <v>97148808449</v>
      </c>
      <c r="B564" s="5" t="s">
        <v>391</v>
      </c>
      <c r="C564" s="5" t="s">
        <v>245</v>
      </c>
      <c r="D564" s="5" t="s">
        <v>5448</v>
      </c>
      <c r="E564" s="5" t="s">
        <v>5449</v>
      </c>
      <c r="F564" s="5" t="s">
        <v>54</v>
      </c>
      <c r="G564" s="4"/>
      <c r="H564" s="5"/>
      <c r="I564" s="5"/>
      <c r="J564" s="5"/>
      <c r="K564" s="5"/>
      <c r="L564" s="5"/>
      <c r="M564" s="5" t="s">
        <v>5450</v>
      </c>
      <c r="N564" s="5" t="s">
        <v>301</v>
      </c>
      <c r="O564" s="5" t="s">
        <v>386</v>
      </c>
      <c r="P564" s="5" t="s">
        <v>252</v>
      </c>
      <c r="Q564" s="5" t="s">
        <v>5451</v>
      </c>
      <c r="R564" s="6">
        <v>46344</v>
      </c>
      <c r="S564" s="6">
        <v>46338</v>
      </c>
      <c r="T564" s="7"/>
      <c r="U564" s="5"/>
      <c r="V564" s="5"/>
      <c r="W564" s="5"/>
    </row>
    <row r="565" spans="1:23" ht="15" customHeight="1" x14ac:dyDescent="0.25">
      <c r="A565" s="4">
        <v>32494166175</v>
      </c>
      <c r="B565" s="5" t="s">
        <v>391</v>
      </c>
      <c r="C565" s="5" t="s">
        <v>245</v>
      </c>
      <c r="D565" s="5" t="s">
        <v>5452</v>
      </c>
      <c r="E565" s="5" t="s">
        <v>5453</v>
      </c>
      <c r="F565" s="5" t="s">
        <v>139</v>
      </c>
      <c r="G565" s="4"/>
      <c r="H565" s="5"/>
      <c r="I565" s="5"/>
      <c r="J565" s="5"/>
      <c r="K565" s="5"/>
      <c r="L565" s="5"/>
      <c r="M565" s="5" t="s">
        <v>5454</v>
      </c>
      <c r="N565" s="5" t="s">
        <v>5455</v>
      </c>
      <c r="O565" s="5" t="s">
        <v>387</v>
      </c>
      <c r="P565" s="5" t="s">
        <v>3467</v>
      </c>
      <c r="Q565" s="5" t="s">
        <v>5456</v>
      </c>
      <c r="R565" s="6">
        <v>46344</v>
      </c>
      <c r="S565" s="6">
        <v>46338</v>
      </c>
      <c r="T565" s="7"/>
      <c r="U565" s="5"/>
      <c r="V565" s="5"/>
      <c r="W565" s="5"/>
    </row>
    <row r="566" spans="1:23" ht="15" customHeight="1" x14ac:dyDescent="0.25">
      <c r="A566" s="4">
        <v>3929077840</v>
      </c>
      <c r="B566" s="5" t="s">
        <v>391</v>
      </c>
      <c r="C566" s="5" t="s">
        <v>245</v>
      </c>
      <c r="D566" s="5" t="s">
        <v>5457</v>
      </c>
      <c r="E566" s="5" t="s">
        <v>5458</v>
      </c>
      <c r="F566" s="5" t="s">
        <v>3213</v>
      </c>
      <c r="G566" s="4"/>
      <c r="H566" s="5"/>
      <c r="I566" s="5"/>
      <c r="J566" s="5"/>
      <c r="K566" s="5"/>
      <c r="L566" s="5"/>
      <c r="M566" s="5" t="s">
        <v>5459</v>
      </c>
      <c r="N566" s="5" t="s">
        <v>353</v>
      </c>
      <c r="O566" s="5" t="s">
        <v>390</v>
      </c>
      <c r="P566" s="5" t="s">
        <v>265</v>
      </c>
      <c r="Q566" s="5" t="s">
        <v>5460</v>
      </c>
      <c r="R566" s="6">
        <v>46344</v>
      </c>
      <c r="S566" s="6">
        <v>46338</v>
      </c>
      <c r="T566" s="7"/>
      <c r="U566" s="5"/>
      <c r="V566" s="5"/>
      <c r="W566" s="5"/>
    </row>
    <row r="567" spans="1:23" ht="15" customHeight="1" x14ac:dyDescent="0.25">
      <c r="A567" s="4">
        <v>39516506811</v>
      </c>
      <c r="B567" s="5" t="s">
        <v>391</v>
      </c>
      <c r="C567" s="5" t="s">
        <v>245</v>
      </c>
      <c r="D567" s="5" t="s">
        <v>5461</v>
      </c>
      <c r="E567" s="5" t="s">
        <v>3319</v>
      </c>
      <c r="F567" s="5" t="s">
        <v>161</v>
      </c>
      <c r="G567" s="4"/>
      <c r="H567" s="5"/>
      <c r="I567" s="5"/>
      <c r="J567" s="5"/>
      <c r="K567" s="5"/>
      <c r="L567" s="5"/>
      <c r="M567" s="5" t="s">
        <v>5462</v>
      </c>
      <c r="N567" s="5" t="s">
        <v>5463</v>
      </c>
      <c r="O567" s="5" t="s">
        <v>390</v>
      </c>
      <c r="P567" s="5" t="s">
        <v>265</v>
      </c>
      <c r="Q567" s="5" t="s">
        <v>5464</v>
      </c>
      <c r="R567" s="6">
        <v>46344</v>
      </c>
      <c r="S567" s="6">
        <v>46338</v>
      </c>
      <c r="T567" s="7"/>
      <c r="U567" s="5"/>
      <c r="V567" s="5"/>
      <c r="W567" s="5"/>
    </row>
    <row r="568" spans="1:23" ht="15" customHeight="1" x14ac:dyDescent="0.25">
      <c r="A568" s="4">
        <v>862162955670</v>
      </c>
      <c r="B568" s="5" t="s">
        <v>391</v>
      </c>
      <c r="C568" s="5" t="s">
        <v>245</v>
      </c>
      <c r="D568" s="5" t="s">
        <v>5465</v>
      </c>
      <c r="E568" s="5" t="s">
        <v>5466</v>
      </c>
      <c r="F568" s="5" t="s">
        <v>12</v>
      </c>
      <c r="G568" s="4"/>
      <c r="H568" s="5"/>
      <c r="I568" s="5"/>
      <c r="J568" s="5"/>
      <c r="K568" s="5"/>
      <c r="L568" s="5"/>
      <c r="M568" s="5" t="s">
        <v>5467</v>
      </c>
      <c r="N568" s="5" t="s">
        <v>4502</v>
      </c>
      <c r="O568" s="5" t="s">
        <v>383</v>
      </c>
      <c r="P568" s="5" t="s">
        <v>250</v>
      </c>
      <c r="Q568" s="5" t="s">
        <v>5468</v>
      </c>
      <c r="R568" s="6">
        <v>46344</v>
      </c>
      <c r="S568" s="6">
        <v>46338</v>
      </c>
      <c r="T568" s="7"/>
      <c r="U568" s="5"/>
      <c r="V568" s="5"/>
      <c r="W568" s="5"/>
    </row>
    <row r="569" spans="1:23" ht="15" customHeight="1" x14ac:dyDescent="0.25">
      <c r="A569" s="4">
        <v>6075981118</v>
      </c>
      <c r="B569" s="5" t="s">
        <v>391</v>
      </c>
      <c r="C569" s="5" t="s">
        <v>245</v>
      </c>
      <c r="D569" s="5" t="s">
        <v>5469</v>
      </c>
      <c r="E569" s="5" t="s">
        <v>5470</v>
      </c>
      <c r="F569" s="5" t="s">
        <v>5471</v>
      </c>
      <c r="G569" s="4"/>
      <c r="H569" s="5"/>
      <c r="I569" s="5"/>
      <c r="J569" s="5"/>
      <c r="K569" s="5"/>
      <c r="L569" s="5"/>
      <c r="M569" s="5" t="s">
        <v>5472</v>
      </c>
      <c r="N569" s="5" t="s">
        <v>5473</v>
      </c>
      <c r="O569" s="5" t="s">
        <v>383</v>
      </c>
      <c r="P569" s="5" t="s">
        <v>262</v>
      </c>
      <c r="Q569" s="5" t="s">
        <v>5474</v>
      </c>
      <c r="R569" s="6">
        <v>46344</v>
      </c>
      <c r="S569" s="6">
        <v>46338</v>
      </c>
      <c r="T569" s="7"/>
      <c r="U569" s="5"/>
      <c r="V569" s="5"/>
      <c r="W569" s="5"/>
    </row>
    <row r="570" spans="1:23" ht="15" customHeight="1" x14ac:dyDescent="0.25">
      <c r="A570" s="4">
        <v>886223255298</v>
      </c>
      <c r="B570" s="5" t="s">
        <v>391</v>
      </c>
      <c r="C570" s="5" t="s">
        <v>245</v>
      </c>
      <c r="D570" s="5" t="s">
        <v>5475</v>
      </c>
      <c r="E570" s="5" t="s">
        <v>5476</v>
      </c>
      <c r="F570" s="5" t="s">
        <v>5477</v>
      </c>
      <c r="G570" s="4"/>
      <c r="H570" s="5"/>
      <c r="I570" s="5"/>
      <c r="J570" s="5"/>
      <c r="K570" s="5"/>
      <c r="L570" s="5"/>
      <c r="M570" s="5" t="s">
        <v>5478</v>
      </c>
      <c r="N570" s="5" t="s">
        <v>292</v>
      </c>
      <c r="O570" s="5" t="s">
        <v>383</v>
      </c>
      <c r="P570" s="5" t="s">
        <v>290</v>
      </c>
      <c r="Q570" s="5" t="s">
        <v>5479</v>
      </c>
      <c r="R570" s="6">
        <v>46344</v>
      </c>
      <c r="S570" s="6">
        <v>46338</v>
      </c>
      <c r="T570" s="7"/>
      <c r="U570" s="5"/>
      <c r="V570" s="5"/>
      <c r="W570" s="5"/>
    </row>
    <row r="571" spans="1:23" ht="15" customHeight="1" x14ac:dyDescent="0.25">
      <c r="A571" s="4">
        <v>48502651131</v>
      </c>
      <c r="B571" s="5" t="s">
        <v>391</v>
      </c>
      <c r="C571" s="5" t="s">
        <v>245</v>
      </c>
      <c r="D571" s="5" t="s">
        <v>5480</v>
      </c>
      <c r="E571" s="5" t="s">
        <v>5481</v>
      </c>
      <c r="F571" s="5"/>
      <c r="G571" s="4"/>
      <c r="H571" s="5"/>
      <c r="I571" s="5"/>
      <c r="J571" s="5"/>
      <c r="K571" s="5"/>
      <c r="L571" s="5"/>
      <c r="M571" s="5" t="s">
        <v>5482</v>
      </c>
      <c r="N571" s="5" t="s">
        <v>5483</v>
      </c>
      <c r="O571" s="5" t="s">
        <v>385</v>
      </c>
      <c r="P571" s="5" t="s">
        <v>249</v>
      </c>
      <c r="Q571" s="5" t="s">
        <v>5484</v>
      </c>
      <c r="R571" s="6">
        <v>46344</v>
      </c>
      <c r="S571" s="6">
        <v>46338</v>
      </c>
      <c r="T571" s="7"/>
      <c r="U571" s="5"/>
      <c r="V571" s="5"/>
      <c r="W571" s="5"/>
    </row>
    <row r="572" spans="1:23" ht="15" customHeight="1" x14ac:dyDescent="0.25">
      <c r="A572" s="4">
        <v>97148832244</v>
      </c>
      <c r="B572" s="5" t="s">
        <v>391</v>
      </c>
      <c r="C572" s="5" t="s">
        <v>245</v>
      </c>
      <c r="D572" s="5" t="s">
        <v>5485</v>
      </c>
      <c r="E572" s="5" t="s">
        <v>5486</v>
      </c>
      <c r="F572" s="5" t="s">
        <v>7</v>
      </c>
      <c r="G572" s="4"/>
      <c r="H572" s="5"/>
      <c r="I572" s="5"/>
      <c r="J572" s="5"/>
      <c r="K572" s="5"/>
      <c r="L572" s="5"/>
      <c r="M572" s="5" t="s">
        <v>5487</v>
      </c>
      <c r="N572" s="5" t="s">
        <v>301</v>
      </c>
      <c r="O572" s="5" t="s">
        <v>386</v>
      </c>
      <c r="P572" s="5" t="s">
        <v>252</v>
      </c>
      <c r="Q572" s="5" t="s">
        <v>5488</v>
      </c>
      <c r="R572" s="6">
        <v>46344</v>
      </c>
      <c r="S572" s="6">
        <v>46338</v>
      </c>
      <c r="T572" s="7"/>
      <c r="U572" s="5"/>
      <c r="V572" s="5"/>
      <c r="W572" s="5"/>
    </row>
    <row r="573" spans="1:23" ht="15" customHeight="1" x14ac:dyDescent="0.25">
      <c r="A573" s="4">
        <v>393639991</v>
      </c>
      <c r="B573" s="5" t="s">
        <v>391</v>
      </c>
      <c r="C573" s="5" t="s">
        <v>245</v>
      </c>
      <c r="D573" s="5" t="s">
        <v>5489</v>
      </c>
      <c r="E573" s="5" t="s">
        <v>5490</v>
      </c>
      <c r="F573" s="5" t="s">
        <v>3</v>
      </c>
      <c r="G573" s="4"/>
      <c r="H573" s="5"/>
      <c r="I573" s="5"/>
      <c r="J573" s="5"/>
      <c r="K573" s="5"/>
      <c r="L573" s="5"/>
      <c r="M573" s="5" t="s">
        <v>5491</v>
      </c>
      <c r="N573" s="5" t="s">
        <v>4053</v>
      </c>
      <c r="O573" s="5" t="s">
        <v>390</v>
      </c>
      <c r="P573" s="5" t="s">
        <v>265</v>
      </c>
      <c r="Q573" s="5" t="s">
        <v>5492</v>
      </c>
      <c r="R573" s="6">
        <v>46344</v>
      </c>
      <c r="S573" s="6">
        <v>46338</v>
      </c>
      <c r="T573" s="7"/>
      <c r="U573" s="5"/>
      <c r="V573" s="5"/>
      <c r="W573" s="5"/>
    </row>
    <row r="574" spans="1:23" ht="15" customHeight="1" x14ac:dyDescent="0.25">
      <c r="A574" s="4">
        <v>8617763663888</v>
      </c>
      <c r="B574" s="5" t="s">
        <v>391</v>
      </c>
      <c r="C574" s="5" t="s">
        <v>245</v>
      </c>
      <c r="D574" s="5" t="s">
        <v>5493</v>
      </c>
      <c r="E574" s="5" t="s">
        <v>5494</v>
      </c>
      <c r="F574" s="5" t="s">
        <v>171</v>
      </c>
      <c r="G574" s="4"/>
      <c r="H574" s="5"/>
      <c r="I574" s="5"/>
      <c r="J574" s="5"/>
      <c r="K574" s="5"/>
      <c r="L574" s="5"/>
      <c r="M574" s="5" t="s">
        <v>5495</v>
      </c>
      <c r="N574" s="5" t="s">
        <v>5496</v>
      </c>
      <c r="O574" s="5" t="s">
        <v>383</v>
      </c>
      <c r="P574" s="5" t="s">
        <v>250</v>
      </c>
      <c r="Q574" s="5" t="s">
        <v>5497</v>
      </c>
      <c r="R574" s="6">
        <v>46344</v>
      </c>
      <c r="S574" s="6">
        <v>46338</v>
      </c>
      <c r="T574" s="7"/>
      <c r="U574" s="5"/>
      <c r="V574" s="5"/>
      <c r="W574" s="5"/>
    </row>
    <row r="575" spans="1:23" ht="15" customHeight="1" x14ac:dyDescent="0.25">
      <c r="A575" s="4">
        <v>16672226507</v>
      </c>
      <c r="B575" s="5" t="s">
        <v>391</v>
      </c>
      <c r="C575" s="5" t="s">
        <v>245</v>
      </c>
      <c r="D575" s="5" t="s">
        <v>5498</v>
      </c>
      <c r="E575" s="5" t="s">
        <v>5499</v>
      </c>
      <c r="F575" s="5" t="s">
        <v>21</v>
      </c>
      <c r="G575" s="4"/>
      <c r="H575" s="5"/>
      <c r="I575" s="5"/>
      <c r="J575" s="5"/>
      <c r="K575" s="5"/>
      <c r="L575" s="5"/>
      <c r="M575" s="5" t="s">
        <v>5500</v>
      </c>
      <c r="N575" s="5" t="s">
        <v>285</v>
      </c>
      <c r="O575" s="5" t="s">
        <v>246</v>
      </c>
      <c r="P575" s="5" t="s">
        <v>246</v>
      </c>
      <c r="Q575" s="5" t="s">
        <v>5501</v>
      </c>
      <c r="R575" s="6">
        <v>46344</v>
      </c>
      <c r="S575" s="6">
        <v>46338</v>
      </c>
      <c r="T575" s="7"/>
      <c r="U575" s="5"/>
      <c r="V575" s="5"/>
      <c r="W575" s="5"/>
    </row>
    <row r="576" spans="1:23" ht="15" customHeight="1" x14ac:dyDescent="0.25">
      <c r="A576" s="4">
        <v>821020564090</v>
      </c>
      <c r="B576" s="5" t="s">
        <v>391</v>
      </c>
      <c r="C576" s="5" t="s">
        <v>245</v>
      </c>
      <c r="D576" s="5" t="s">
        <v>5502</v>
      </c>
      <c r="E576" s="5" t="s">
        <v>5503</v>
      </c>
      <c r="F576" s="5" t="s">
        <v>172</v>
      </c>
      <c r="G576" s="4"/>
      <c r="H576" s="5"/>
      <c r="I576" s="5"/>
      <c r="J576" s="5"/>
      <c r="K576" s="5"/>
      <c r="L576" s="5"/>
      <c r="M576" s="5" t="s">
        <v>5504</v>
      </c>
      <c r="N576" s="5" t="s">
        <v>343</v>
      </c>
      <c r="O576" s="5" t="s">
        <v>383</v>
      </c>
      <c r="P576" s="5" t="s">
        <v>264</v>
      </c>
      <c r="Q576" s="5" t="s">
        <v>5505</v>
      </c>
      <c r="R576" s="6">
        <v>46344</v>
      </c>
      <c r="S576" s="6">
        <v>46338</v>
      </c>
      <c r="T576" s="7"/>
      <c r="U576" s="5"/>
      <c r="V576" s="5"/>
      <c r="W576" s="5"/>
    </row>
    <row r="577" spans="1:23" ht="15" customHeight="1" x14ac:dyDescent="0.25">
      <c r="A577" s="4">
        <v>966557778912</v>
      </c>
      <c r="B577" s="5" t="s">
        <v>391</v>
      </c>
      <c r="C577" s="5" t="s">
        <v>245</v>
      </c>
      <c r="D577" s="5" t="s">
        <v>5506</v>
      </c>
      <c r="E577" s="5" t="s">
        <v>5507</v>
      </c>
      <c r="F577" s="5" t="s">
        <v>173</v>
      </c>
      <c r="G577" s="4"/>
      <c r="H577" s="5"/>
      <c r="I577" s="5"/>
      <c r="J577" s="5"/>
      <c r="K577" s="5"/>
      <c r="L577" s="5"/>
      <c r="M577" s="5" t="s">
        <v>5508</v>
      </c>
      <c r="N577" s="5" t="s">
        <v>372</v>
      </c>
      <c r="O577" s="5" t="s">
        <v>386</v>
      </c>
      <c r="P577" s="5" t="s">
        <v>255</v>
      </c>
      <c r="Q577" s="5" t="s">
        <v>5509</v>
      </c>
      <c r="R577" s="6">
        <v>46344</v>
      </c>
      <c r="S577" s="6">
        <v>46338</v>
      </c>
      <c r="T577" s="7"/>
      <c r="U577" s="5"/>
      <c r="V577" s="5"/>
      <c r="W577" s="5"/>
    </row>
    <row r="578" spans="1:23" ht="15" customHeight="1" x14ac:dyDescent="0.25">
      <c r="A578" s="4">
        <v>48426174123</v>
      </c>
      <c r="B578" s="5" t="s">
        <v>391</v>
      </c>
      <c r="C578" s="5" t="s">
        <v>245</v>
      </c>
      <c r="D578" s="5" t="s">
        <v>5510</v>
      </c>
      <c r="E578" s="5" t="s">
        <v>5511</v>
      </c>
      <c r="F578" s="5" t="s">
        <v>5512</v>
      </c>
      <c r="G578" s="4"/>
      <c r="H578" s="5"/>
      <c r="I578" s="5"/>
      <c r="J578" s="5"/>
      <c r="K578" s="5"/>
      <c r="L578" s="5"/>
      <c r="M578" s="5" t="s">
        <v>5513</v>
      </c>
      <c r="N578" s="5" t="s">
        <v>5514</v>
      </c>
      <c r="O578" s="5" t="s">
        <v>385</v>
      </c>
      <c r="P578" s="5" t="s">
        <v>249</v>
      </c>
      <c r="Q578" s="5" t="s">
        <v>5515</v>
      </c>
      <c r="R578" s="6">
        <v>46344</v>
      </c>
      <c r="S578" s="6">
        <v>46338</v>
      </c>
      <c r="T578" s="7"/>
      <c r="U578" s="5"/>
      <c r="V578" s="5"/>
      <c r="W578" s="5"/>
    </row>
    <row r="579" spans="1:23" ht="15" customHeight="1" x14ac:dyDescent="0.25">
      <c r="A579" s="4">
        <v>16093091380</v>
      </c>
      <c r="B579" s="5" t="s">
        <v>391</v>
      </c>
      <c r="C579" s="5" t="s">
        <v>245</v>
      </c>
      <c r="D579" s="5" t="s">
        <v>5516</v>
      </c>
      <c r="E579" s="5" t="s">
        <v>5517</v>
      </c>
      <c r="F579" s="5" t="s">
        <v>146</v>
      </c>
      <c r="G579" s="4"/>
      <c r="H579" s="5"/>
      <c r="I579" s="5"/>
      <c r="J579" s="5"/>
      <c r="K579" s="5"/>
      <c r="L579" s="5"/>
      <c r="M579" s="5" t="s">
        <v>5518</v>
      </c>
      <c r="N579" s="5" t="s">
        <v>284</v>
      </c>
      <c r="O579" s="5" t="s">
        <v>246</v>
      </c>
      <c r="P579" s="5" t="s">
        <v>246</v>
      </c>
      <c r="Q579" s="5" t="s">
        <v>5519</v>
      </c>
      <c r="R579" s="6">
        <v>46344</v>
      </c>
      <c r="S579" s="6">
        <v>46338</v>
      </c>
      <c r="T579" s="7"/>
      <c r="U579" s="5"/>
      <c r="V579" s="5"/>
      <c r="W579" s="5"/>
    </row>
    <row r="580" spans="1:23" ht="15" customHeight="1" x14ac:dyDescent="0.25">
      <c r="A580" s="4" t="s">
        <v>380</v>
      </c>
      <c r="B580" s="5" t="s">
        <v>391</v>
      </c>
      <c r="C580" s="5" t="s">
        <v>245</v>
      </c>
      <c r="D580" s="5" t="s">
        <v>5520</v>
      </c>
      <c r="E580" s="5" t="s">
        <v>5521</v>
      </c>
      <c r="F580" s="5" t="s">
        <v>14</v>
      </c>
      <c r="G580" s="4"/>
      <c r="H580" s="5"/>
      <c r="I580" s="5"/>
      <c r="J580" s="5"/>
      <c r="K580" s="5"/>
      <c r="L580" s="5"/>
      <c r="M580" s="5" t="s">
        <v>5522</v>
      </c>
      <c r="N580" s="5" t="s">
        <v>301</v>
      </c>
      <c r="O580" s="5" t="s">
        <v>386</v>
      </c>
      <c r="P580" s="5" t="s">
        <v>252</v>
      </c>
      <c r="Q580" s="8"/>
      <c r="R580" s="6">
        <v>46344</v>
      </c>
      <c r="S580" s="6">
        <v>46338</v>
      </c>
      <c r="T580" s="7"/>
      <c r="U580" s="5"/>
      <c r="V580" s="5"/>
      <c r="W580" s="5"/>
    </row>
    <row r="581" spans="1:23" ht="15" customHeight="1" x14ac:dyDescent="0.25">
      <c r="A581" s="4">
        <v>97142288441</v>
      </c>
      <c r="B581" s="5" t="s">
        <v>391</v>
      </c>
      <c r="C581" s="5" t="s">
        <v>245</v>
      </c>
      <c r="D581" s="5" t="s">
        <v>5523</v>
      </c>
      <c r="E581" s="5" t="s">
        <v>5521</v>
      </c>
      <c r="F581" s="5" t="s">
        <v>5524</v>
      </c>
      <c r="G581" s="4"/>
      <c r="H581" s="5"/>
      <c r="I581" s="5"/>
      <c r="J581" s="5"/>
      <c r="K581" s="5"/>
      <c r="L581" s="5"/>
      <c r="M581" s="5" t="s">
        <v>5525</v>
      </c>
      <c r="N581" s="5" t="s">
        <v>301</v>
      </c>
      <c r="O581" s="5" t="s">
        <v>386</v>
      </c>
      <c r="P581" s="5" t="s">
        <v>252</v>
      </c>
      <c r="Q581" s="5" t="s">
        <v>5526</v>
      </c>
      <c r="R581" s="6">
        <v>46344</v>
      </c>
      <c r="S581" s="6">
        <v>46338</v>
      </c>
      <c r="T581" s="7"/>
      <c r="U581" s="5"/>
      <c r="V581" s="5"/>
      <c r="W581" s="5"/>
    </row>
    <row r="582" spans="1:23" ht="15" customHeight="1" x14ac:dyDescent="0.25">
      <c r="A582" s="4">
        <v>902164711427</v>
      </c>
      <c r="B582" s="5" t="s">
        <v>391</v>
      </c>
      <c r="C582" s="5" t="s">
        <v>245</v>
      </c>
      <c r="D582" s="5" t="s">
        <v>5527</v>
      </c>
      <c r="E582" s="5" t="s">
        <v>5528</v>
      </c>
      <c r="F582" s="5" t="s">
        <v>3737</v>
      </c>
      <c r="G582" s="4"/>
      <c r="H582" s="5"/>
      <c r="I582" s="5"/>
      <c r="J582" s="5"/>
      <c r="K582" s="5"/>
      <c r="L582" s="5"/>
      <c r="M582" s="5" t="s">
        <v>5529</v>
      </c>
      <c r="N582" s="5" t="s">
        <v>5530</v>
      </c>
      <c r="O582" s="5" t="s">
        <v>383</v>
      </c>
      <c r="P582" s="5" t="s">
        <v>251</v>
      </c>
      <c r="Q582" s="5" t="s">
        <v>5531</v>
      </c>
      <c r="R582" s="6">
        <v>46344</v>
      </c>
      <c r="S582" s="6">
        <v>46338</v>
      </c>
      <c r="T582" s="7"/>
      <c r="U582" s="5"/>
      <c r="V582" s="5"/>
      <c r="W582" s="5"/>
    </row>
    <row r="583" spans="1:23" ht="15" customHeight="1" x14ac:dyDescent="0.25">
      <c r="A583" s="4">
        <v>886715265129</v>
      </c>
      <c r="B583" s="5" t="s">
        <v>391</v>
      </c>
      <c r="C583" s="5" t="s">
        <v>245</v>
      </c>
      <c r="D583" s="5" t="s">
        <v>5532</v>
      </c>
      <c r="E583" s="5"/>
      <c r="F583" s="5" t="s">
        <v>5533</v>
      </c>
      <c r="G583" s="4"/>
      <c r="H583" s="5"/>
      <c r="I583" s="5"/>
      <c r="J583" s="5"/>
      <c r="K583" s="5"/>
      <c r="L583" s="5"/>
      <c r="M583" s="5" t="s">
        <v>5534</v>
      </c>
      <c r="N583" s="5" t="s">
        <v>291</v>
      </c>
      <c r="O583" s="5" t="s">
        <v>383</v>
      </c>
      <c r="P583" s="5" t="s">
        <v>290</v>
      </c>
      <c r="Q583" s="5" t="s">
        <v>5535</v>
      </c>
      <c r="R583" s="6">
        <v>46344</v>
      </c>
      <c r="S583" s="6">
        <v>46338</v>
      </c>
      <c r="T583" s="7"/>
      <c r="U583" s="5"/>
      <c r="V583" s="5"/>
      <c r="W583" s="5"/>
    </row>
    <row r="584" spans="1:23" ht="15" customHeight="1" x14ac:dyDescent="0.25">
      <c r="A584" s="4">
        <v>886939666662</v>
      </c>
      <c r="B584" s="5" t="s">
        <v>391</v>
      </c>
      <c r="C584" s="5" t="s">
        <v>245</v>
      </c>
      <c r="D584" s="5" t="s">
        <v>5536</v>
      </c>
      <c r="E584" s="5" t="s">
        <v>5537</v>
      </c>
      <c r="F584" s="5" t="s">
        <v>174</v>
      </c>
      <c r="G584" s="4"/>
      <c r="H584" s="5"/>
      <c r="I584" s="5"/>
      <c r="J584" s="5"/>
      <c r="K584" s="5"/>
      <c r="L584" s="5"/>
      <c r="M584" s="5" t="s">
        <v>5538</v>
      </c>
      <c r="N584" s="5" t="s">
        <v>294</v>
      </c>
      <c r="O584" s="5" t="s">
        <v>383</v>
      </c>
      <c r="P584" s="5" t="s">
        <v>290</v>
      </c>
      <c r="Q584" s="5" t="s">
        <v>5539</v>
      </c>
      <c r="R584" s="6">
        <v>46344</v>
      </c>
      <c r="S584" s="6">
        <v>46338</v>
      </c>
      <c r="T584" s="7"/>
      <c r="U584" s="5"/>
      <c r="V584" s="5"/>
      <c r="W584" s="5"/>
    </row>
    <row r="585" spans="1:23" ht="15" customHeight="1" x14ac:dyDescent="0.25">
      <c r="A585" s="4">
        <v>905353470919</v>
      </c>
      <c r="B585" s="5" t="s">
        <v>391</v>
      </c>
      <c r="C585" s="5" t="s">
        <v>245</v>
      </c>
      <c r="D585" s="5" t="s">
        <v>5540</v>
      </c>
      <c r="E585" s="5" t="s">
        <v>5541</v>
      </c>
      <c r="F585" s="5" t="s">
        <v>61</v>
      </c>
      <c r="G585" s="4"/>
      <c r="H585" s="5"/>
      <c r="I585" s="5"/>
      <c r="J585" s="5"/>
      <c r="K585" s="5"/>
      <c r="L585" s="5"/>
      <c r="M585" s="5" t="s">
        <v>5542</v>
      </c>
      <c r="N585" s="5" t="s">
        <v>301</v>
      </c>
      <c r="O585" s="5" t="s">
        <v>386</v>
      </c>
      <c r="P585" s="5" t="s">
        <v>252</v>
      </c>
      <c r="Q585" s="5" t="s">
        <v>5543</v>
      </c>
      <c r="R585" s="6">
        <v>46344</v>
      </c>
      <c r="S585" s="6">
        <v>46338</v>
      </c>
      <c r="T585" s="7"/>
      <c r="U585" s="5"/>
      <c r="V585" s="5"/>
      <c r="W585" s="5"/>
    </row>
    <row r="586" spans="1:23" ht="15" customHeight="1" x14ac:dyDescent="0.25">
      <c r="A586" s="4">
        <v>390121342823</v>
      </c>
      <c r="B586" s="5" t="s">
        <v>391</v>
      </c>
      <c r="C586" s="5" t="s">
        <v>245</v>
      </c>
      <c r="D586" s="5" t="s">
        <v>5544</v>
      </c>
      <c r="E586" s="5" t="s">
        <v>5545</v>
      </c>
      <c r="F586" s="5" t="s">
        <v>71</v>
      </c>
      <c r="G586" s="4"/>
      <c r="H586" s="5"/>
      <c r="I586" s="5"/>
      <c r="J586" s="5"/>
      <c r="K586" s="5"/>
      <c r="L586" s="5"/>
      <c r="M586" s="5" t="s">
        <v>5546</v>
      </c>
      <c r="N586" s="5" t="s">
        <v>352</v>
      </c>
      <c r="O586" s="5" t="s">
        <v>390</v>
      </c>
      <c r="P586" s="5" t="s">
        <v>265</v>
      </c>
      <c r="Q586" s="5" t="s">
        <v>5547</v>
      </c>
      <c r="R586" s="6">
        <v>46344</v>
      </c>
      <c r="S586" s="6">
        <v>46338</v>
      </c>
      <c r="T586" s="7"/>
      <c r="U586" s="5"/>
      <c r="V586" s="5"/>
      <c r="W586" s="5"/>
    </row>
    <row r="587" spans="1:23" ht="15" customHeight="1" x14ac:dyDescent="0.25">
      <c r="A587" s="4">
        <v>60387667611</v>
      </c>
      <c r="B587" s="5" t="s">
        <v>391</v>
      </c>
      <c r="C587" s="5" t="s">
        <v>245</v>
      </c>
      <c r="D587" s="5" t="s">
        <v>5548</v>
      </c>
      <c r="E587" s="5" t="s">
        <v>5549</v>
      </c>
      <c r="F587" s="5"/>
      <c r="G587" s="4"/>
      <c r="H587" s="5"/>
      <c r="I587" s="5"/>
      <c r="J587" s="5"/>
      <c r="K587" s="5"/>
      <c r="L587" s="5"/>
      <c r="M587" s="5" t="s">
        <v>5550</v>
      </c>
      <c r="N587" s="5" t="s">
        <v>5551</v>
      </c>
      <c r="O587" s="5" t="s">
        <v>383</v>
      </c>
      <c r="P587" s="5" t="s">
        <v>262</v>
      </c>
      <c r="Q587" s="5" t="s">
        <v>5552</v>
      </c>
      <c r="R587" s="6">
        <v>46344</v>
      </c>
      <c r="S587" s="6">
        <v>46338</v>
      </c>
      <c r="T587" s="7"/>
      <c r="U587" s="5"/>
      <c r="V587" s="5"/>
      <c r="W587" s="5"/>
    </row>
    <row r="588" spans="1:23" ht="15" customHeight="1" x14ac:dyDescent="0.25">
      <c r="A588" s="4">
        <v>97142242636</v>
      </c>
      <c r="B588" s="5" t="s">
        <v>391</v>
      </c>
      <c r="C588" s="5" t="s">
        <v>245</v>
      </c>
      <c r="D588" s="5" t="s">
        <v>5553</v>
      </c>
      <c r="E588" s="5" t="s">
        <v>5554</v>
      </c>
      <c r="F588" s="5" t="s">
        <v>4928</v>
      </c>
      <c r="G588" s="4"/>
      <c r="H588" s="5"/>
      <c r="I588" s="5"/>
      <c r="J588" s="5"/>
      <c r="K588" s="5"/>
      <c r="L588" s="5"/>
      <c r="M588" s="5" t="s">
        <v>5555</v>
      </c>
      <c r="N588" s="5" t="s">
        <v>301</v>
      </c>
      <c r="O588" s="5" t="s">
        <v>386</v>
      </c>
      <c r="P588" s="5" t="s">
        <v>252</v>
      </c>
      <c r="Q588" s="5" t="s">
        <v>5556</v>
      </c>
      <c r="R588" s="6">
        <v>46344</v>
      </c>
      <c r="S588" s="6">
        <v>46338</v>
      </c>
      <c r="T588" s="7"/>
      <c r="U588" s="5"/>
      <c r="V588" s="5"/>
      <c r="W588" s="5"/>
    </row>
    <row r="589" spans="1:23" ht="15" customHeight="1" x14ac:dyDescent="0.25">
      <c r="A589" s="4">
        <v>886213640847</v>
      </c>
      <c r="B589" s="5" t="s">
        <v>391</v>
      </c>
      <c r="C589" s="5" t="s">
        <v>245</v>
      </c>
      <c r="D589" s="5" t="s">
        <v>5557</v>
      </c>
      <c r="E589" s="5" t="s">
        <v>5558</v>
      </c>
      <c r="F589" s="5" t="s">
        <v>120</v>
      </c>
      <c r="G589" s="4"/>
      <c r="H589" s="5"/>
      <c r="I589" s="5"/>
      <c r="J589" s="5"/>
      <c r="K589" s="5"/>
      <c r="L589" s="5"/>
      <c r="M589" s="5" t="s">
        <v>5559</v>
      </c>
      <c r="N589" s="5" t="s">
        <v>292</v>
      </c>
      <c r="O589" s="5" t="s">
        <v>383</v>
      </c>
      <c r="P589" s="5" t="s">
        <v>290</v>
      </c>
      <c r="Q589" s="5" t="s">
        <v>5560</v>
      </c>
      <c r="R589" s="6">
        <v>46344</v>
      </c>
      <c r="S589" s="6">
        <v>46338</v>
      </c>
      <c r="T589" s="7"/>
      <c r="U589" s="5"/>
      <c r="V589" s="5"/>
      <c r="W589" s="5"/>
    </row>
    <row r="590" spans="1:23" ht="15" customHeight="1" x14ac:dyDescent="0.25">
      <c r="A590" s="4">
        <v>8615721006577</v>
      </c>
      <c r="B590" s="5" t="s">
        <v>391</v>
      </c>
      <c r="C590" s="5" t="s">
        <v>245</v>
      </c>
      <c r="D590" s="5" t="s">
        <v>5561</v>
      </c>
      <c r="E590" s="5" t="s">
        <v>5562</v>
      </c>
      <c r="F590" s="5" t="s">
        <v>5563</v>
      </c>
      <c r="G590" s="4"/>
      <c r="H590" s="5"/>
      <c r="I590" s="5"/>
      <c r="J590" s="5"/>
      <c r="K590" s="5"/>
      <c r="L590" s="5"/>
      <c r="M590" s="5" t="s">
        <v>5564</v>
      </c>
      <c r="N590" s="5" t="s">
        <v>5565</v>
      </c>
      <c r="O590" s="5" t="s">
        <v>383</v>
      </c>
      <c r="P590" s="5" t="s">
        <v>250</v>
      </c>
      <c r="Q590" s="5" t="s">
        <v>5566</v>
      </c>
      <c r="R590" s="6">
        <v>46344</v>
      </c>
      <c r="S590" s="6">
        <v>46338</v>
      </c>
      <c r="T590" s="7"/>
      <c r="U590" s="5"/>
      <c r="V590" s="5"/>
      <c r="W590" s="5"/>
    </row>
    <row r="591" spans="1:23" ht="15" customHeight="1" x14ac:dyDescent="0.25">
      <c r="A591" s="4">
        <v>864158241999</v>
      </c>
      <c r="B591" s="5" t="s">
        <v>391</v>
      </c>
      <c r="C591" s="5" t="s">
        <v>245</v>
      </c>
      <c r="D591" s="5" t="s">
        <v>5567</v>
      </c>
      <c r="E591" s="5" t="s">
        <v>5568</v>
      </c>
      <c r="F591" s="5" t="s">
        <v>25</v>
      </c>
      <c r="G591" s="4"/>
      <c r="H591" s="5"/>
      <c r="I591" s="5"/>
      <c r="J591" s="5"/>
      <c r="K591" s="5"/>
      <c r="L591" s="5"/>
      <c r="M591" s="5" t="s">
        <v>5569</v>
      </c>
      <c r="N591" s="5" t="s">
        <v>5570</v>
      </c>
      <c r="O591" s="5" t="s">
        <v>383</v>
      </c>
      <c r="P591" s="5" t="s">
        <v>250</v>
      </c>
      <c r="Q591" s="5" t="s">
        <v>5571</v>
      </c>
      <c r="R591" s="6">
        <v>46344</v>
      </c>
      <c r="S591" s="6">
        <v>46338</v>
      </c>
      <c r="T591" s="7"/>
      <c r="U591" s="5"/>
      <c r="V591" s="5"/>
      <c r="W591" s="5"/>
    </row>
    <row r="592" spans="1:23" ht="15" customHeight="1" x14ac:dyDescent="0.25">
      <c r="A592" s="4">
        <v>8618841536303</v>
      </c>
      <c r="B592" s="5" t="s">
        <v>391</v>
      </c>
      <c r="C592" s="5" t="s">
        <v>245</v>
      </c>
      <c r="D592" s="5" t="s">
        <v>5572</v>
      </c>
      <c r="E592" s="8" t="s">
        <v>5573</v>
      </c>
      <c r="F592" s="5" t="s">
        <v>4881</v>
      </c>
      <c r="G592" s="4"/>
      <c r="H592" s="5"/>
      <c r="I592" s="5"/>
      <c r="J592" s="5"/>
      <c r="K592" s="5"/>
      <c r="L592" s="5"/>
      <c r="M592" s="5" t="s">
        <v>5574</v>
      </c>
      <c r="N592" s="5" t="s">
        <v>5575</v>
      </c>
      <c r="O592" s="5" t="s">
        <v>383</v>
      </c>
      <c r="P592" s="5" t="s">
        <v>250</v>
      </c>
      <c r="Q592" s="5" t="s">
        <v>5576</v>
      </c>
      <c r="R592" s="6">
        <v>46344</v>
      </c>
      <c r="S592" s="6">
        <v>46338</v>
      </c>
      <c r="T592" s="7"/>
      <c r="U592" s="5"/>
      <c r="V592" s="5"/>
      <c r="W592" s="5"/>
    </row>
    <row r="593" spans="1:23" ht="15" customHeight="1" x14ac:dyDescent="0.25">
      <c r="A593" s="4">
        <v>8618642501682</v>
      </c>
      <c r="B593" s="5" t="s">
        <v>391</v>
      </c>
      <c r="C593" s="5" t="s">
        <v>245</v>
      </c>
      <c r="D593" s="5" t="s">
        <v>5577</v>
      </c>
      <c r="E593" s="5"/>
      <c r="F593" s="5" t="s">
        <v>87</v>
      </c>
      <c r="G593" s="4"/>
      <c r="H593" s="5"/>
      <c r="I593" s="5"/>
      <c r="J593" s="5"/>
      <c r="K593" s="5"/>
      <c r="L593" s="5"/>
      <c r="M593" s="5" t="s">
        <v>5578</v>
      </c>
      <c r="N593" s="5" t="s">
        <v>5575</v>
      </c>
      <c r="O593" s="5" t="s">
        <v>383</v>
      </c>
      <c r="P593" s="5" t="s">
        <v>250</v>
      </c>
      <c r="Q593" s="5" t="s">
        <v>5579</v>
      </c>
      <c r="R593" s="6">
        <v>46344</v>
      </c>
      <c r="S593" s="6">
        <v>46338</v>
      </c>
      <c r="T593" s="7"/>
      <c r="U593" s="5"/>
      <c r="V593" s="5"/>
      <c r="W593" s="5"/>
    </row>
    <row r="594" spans="1:23" ht="15" customHeight="1" x14ac:dyDescent="0.25">
      <c r="A594" s="4">
        <v>863198286100</v>
      </c>
      <c r="B594" s="5" t="s">
        <v>391</v>
      </c>
      <c r="C594" s="5" t="s">
        <v>245</v>
      </c>
      <c r="D594" s="10" t="s">
        <v>5580</v>
      </c>
      <c r="E594" s="5" t="s">
        <v>5581</v>
      </c>
      <c r="F594" s="5" t="s">
        <v>3633</v>
      </c>
      <c r="G594" s="4"/>
      <c r="H594" s="5"/>
      <c r="I594" s="5"/>
      <c r="J594" s="5"/>
      <c r="K594" s="5"/>
      <c r="L594" s="5"/>
      <c r="M594" s="5" t="s">
        <v>5582</v>
      </c>
      <c r="N594" s="5" t="s">
        <v>304</v>
      </c>
      <c r="O594" s="5" t="s">
        <v>383</v>
      </c>
      <c r="P594" s="5" t="s">
        <v>250</v>
      </c>
      <c r="Q594" s="5" t="s">
        <v>5583</v>
      </c>
      <c r="R594" s="6">
        <v>46344</v>
      </c>
      <c r="S594" s="6">
        <v>46338</v>
      </c>
      <c r="T594" s="7"/>
      <c r="U594" s="5"/>
      <c r="V594" s="5"/>
      <c r="W594" s="5"/>
    </row>
    <row r="595" spans="1:23" ht="15" customHeight="1" x14ac:dyDescent="0.25">
      <c r="A595" s="4">
        <v>905337217565</v>
      </c>
      <c r="B595" s="5" t="s">
        <v>391</v>
      </c>
      <c r="C595" s="5" t="s">
        <v>245</v>
      </c>
      <c r="D595" s="5" t="s">
        <v>5584</v>
      </c>
      <c r="E595" s="5" t="s">
        <v>5585</v>
      </c>
      <c r="F595" s="5" t="s">
        <v>12</v>
      </c>
      <c r="G595" s="4"/>
      <c r="H595" s="5"/>
      <c r="I595" s="5"/>
      <c r="J595" s="5"/>
      <c r="K595" s="5"/>
      <c r="L595" s="5"/>
      <c r="M595" s="5" t="s">
        <v>5586</v>
      </c>
      <c r="N595" s="5" t="s">
        <v>5587</v>
      </c>
      <c r="O595" s="5" t="s">
        <v>383</v>
      </c>
      <c r="P595" s="5" t="s">
        <v>251</v>
      </c>
      <c r="Q595" s="5" t="s">
        <v>5588</v>
      </c>
      <c r="R595" s="6">
        <v>46344</v>
      </c>
      <c r="S595" s="6">
        <v>46338</v>
      </c>
      <c r="T595" s="7"/>
      <c r="U595" s="5"/>
      <c r="V595" s="5"/>
      <c r="W595" s="5"/>
    </row>
    <row r="596" spans="1:23" ht="15" customHeight="1" x14ac:dyDescent="0.25">
      <c r="A596" s="4">
        <v>393276546579</v>
      </c>
      <c r="B596" s="5" t="s">
        <v>391</v>
      </c>
      <c r="C596" s="5" t="s">
        <v>245</v>
      </c>
      <c r="D596" s="5" t="s">
        <v>5589</v>
      </c>
      <c r="E596" s="5" t="s">
        <v>5590</v>
      </c>
      <c r="F596" s="5" t="s">
        <v>4257</v>
      </c>
      <c r="G596" s="4"/>
      <c r="H596" s="5"/>
      <c r="I596" s="5"/>
      <c r="J596" s="5"/>
      <c r="K596" s="5"/>
      <c r="L596" s="5"/>
      <c r="M596" s="5" t="s">
        <v>5591</v>
      </c>
      <c r="N596" s="5" t="s">
        <v>5592</v>
      </c>
      <c r="O596" s="5" t="s">
        <v>390</v>
      </c>
      <c r="P596" s="5" t="s">
        <v>265</v>
      </c>
      <c r="Q596" s="5" t="s">
        <v>5593</v>
      </c>
      <c r="R596" s="6">
        <v>46344</v>
      </c>
      <c r="S596" s="6">
        <v>46338</v>
      </c>
      <c r="T596" s="7"/>
      <c r="U596" s="5"/>
      <c r="V596" s="5"/>
      <c r="W596" s="5"/>
    </row>
    <row r="597" spans="1:23" ht="15" customHeight="1" x14ac:dyDescent="0.25">
      <c r="A597" s="4">
        <v>82318880990</v>
      </c>
      <c r="B597" s="5" t="s">
        <v>391</v>
      </c>
      <c r="C597" s="5" t="s">
        <v>245</v>
      </c>
      <c r="D597" s="5" t="s">
        <v>5594</v>
      </c>
      <c r="E597" s="5" t="s">
        <v>5595</v>
      </c>
      <c r="F597" s="5" t="s">
        <v>42</v>
      </c>
      <c r="G597" s="4"/>
      <c r="H597" s="5"/>
      <c r="I597" s="5"/>
      <c r="J597" s="5"/>
      <c r="K597" s="5"/>
      <c r="L597" s="5"/>
      <c r="M597" s="5" t="s">
        <v>5596</v>
      </c>
      <c r="N597" s="5" t="s">
        <v>5597</v>
      </c>
      <c r="O597" s="5" t="s">
        <v>383</v>
      </c>
      <c r="P597" s="5" t="s">
        <v>264</v>
      </c>
      <c r="Q597" s="5" t="s">
        <v>5598</v>
      </c>
      <c r="R597" s="6">
        <v>46344</v>
      </c>
      <c r="S597" s="6">
        <v>46338</v>
      </c>
      <c r="T597" s="7"/>
      <c r="U597" s="5"/>
      <c r="V597" s="5"/>
      <c r="W597" s="5"/>
    </row>
    <row r="598" spans="1:23" ht="15" customHeight="1" x14ac:dyDescent="0.25">
      <c r="A598" s="4">
        <v>97165503666</v>
      </c>
      <c r="B598" s="5" t="s">
        <v>391</v>
      </c>
      <c r="C598" s="5" t="s">
        <v>245</v>
      </c>
      <c r="D598" s="5" t="s">
        <v>5599</v>
      </c>
      <c r="E598" s="5"/>
      <c r="F598" s="5" t="s">
        <v>4203</v>
      </c>
      <c r="G598" s="4"/>
      <c r="H598" s="5"/>
      <c r="I598" s="5"/>
      <c r="J598" s="5"/>
      <c r="K598" s="5"/>
      <c r="L598" s="5"/>
      <c r="M598" s="5" t="s">
        <v>5600</v>
      </c>
      <c r="N598" s="5" t="s">
        <v>300</v>
      </c>
      <c r="O598" s="5" t="s">
        <v>386</v>
      </c>
      <c r="P598" s="5" t="s">
        <v>252</v>
      </c>
      <c r="Q598" s="5" t="s">
        <v>5601</v>
      </c>
      <c r="R598" s="6">
        <v>46344</v>
      </c>
      <c r="S598" s="6">
        <v>46338</v>
      </c>
      <c r="T598" s="7"/>
      <c r="U598" s="5"/>
      <c r="V598" s="5"/>
      <c r="W598" s="5"/>
    </row>
    <row r="599" spans="1:23" ht="15" customHeight="1" x14ac:dyDescent="0.25">
      <c r="A599" s="4">
        <v>60351611482</v>
      </c>
      <c r="B599" s="5" t="s">
        <v>391</v>
      </c>
      <c r="C599" s="5" t="s">
        <v>245</v>
      </c>
      <c r="D599" s="5" t="s">
        <v>5602</v>
      </c>
      <c r="E599" s="5" t="s">
        <v>5603</v>
      </c>
      <c r="F599" s="5" t="s">
        <v>94</v>
      </c>
      <c r="G599" s="4"/>
      <c r="H599" s="5"/>
      <c r="I599" s="5"/>
      <c r="J599" s="5"/>
      <c r="K599" s="5"/>
      <c r="L599" s="5"/>
      <c r="M599" s="5" t="s">
        <v>5604</v>
      </c>
      <c r="N599" s="5" t="s">
        <v>5605</v>
      </c>
      <c r="O599" s="5" t="s">
        <v>383</v>
      </c>
      <c r="P599" s="5" t="s">
        <v>262</v>
      </c>
      <c r="Q599" s="5" t="s">
        <v>5606</v>
      </c>
      <c r="R599" s="6">
        <v>46344</v>
      </c>
      <c r="S599" s="6">
        <v>46338</v>
      </c>
      <c r="T599" s="7"/>
      <c r="U599" s="5"/>
      <c r="V599" s="5"/>
      <c r="W599" s="5"/>
    </row>
    <row r="600" spans="1:23" ht="15" customHeight="1" x14ac:dyDescent="0.25">
      <c r="A600" s="4">
        <v>8657382608899</v>
      </c>
      <c r="B600" s="5" t="s">
        <v>391</v>
      </c>
      <c r="C600" s="5" t="s">
        <v>245</v>
      </c>
      <c r="D600" s="5" t="s">
        <v>5607</v>
      </c>
      <c r="E600" s="5" t="s">
        <v>5608</v>
      </c>
      <c r="F600" s="5" t="s">
        <v>59</v>
      </c>
      <c r="G600" s="4"/>
      <c r="H600" s="5"/>
      <c r="I600" s="5"/>
      <c r="J600" s="5"/>
      <c r="K600" s="5"/>
      <c r="L600" s="5"/>
      <c r="M600" s="5" t="s">
        <v>5609</v>
      </c>
      <c r="N600" s="5" t="s">
        <v>5610</v>
      </c>
      <c r="O600" s="5" t="s">
        <v>383</v>
      </c>
      <c r="P600" s="5" t="s">
        <v>250</v>
      </c>
      <c r="Q600" s="5" t="s">
        <v>5611</v>
      </c>
      <c r="R600" s="6">
        <v>46344</v>
      </c>
      <c r="S600" s="6">
        <v>46338</v>
      </c>
      <c r="T600" s="7"/>
      <c r="U600" s="5"/>
      <c r="V600" s="5"/>
      <c r="W600" s="5"/>
    </row>
    <row r="601" spans="1:23" ht="15" customHeight="1" x14ac:dyDescent="0.25">
      <c r="A601" s="4">
        <v>6562654137</v>
      </c>
      <c r="B601" s="5" t="s">
        <v>391</v>
      </c>
      <c r="C601" s="5" t="s">
        <v>245</v>
      </c>
      <c r="D601" s="5" t="s">
        <v>5612</v>
      </c>
      <c r="E601" s="5" t="s">
        <v>5613</v>
      </c>
      <c r="F601" s="5" t="s">
        <v>5614</v>
      </c>
      <c r="G601" s="4"/>
      <c r="H601" s="5"/>
      <c r="I601" s="5"/>
      <c r="J601" s="5"/>
      <c r="K601" s="5"/>
      <c r="L601" s="5"/>
      <c r="M601" s="5" t="s">
        <v>5615</v>
      </c>
      <c r="N601" s="5" t="s">
        <v>5616</v>
      </c>
      <c r="O601" s="5" t="s">
        <v>383</v>
      </c>
      <c r="P601" s="5" t="s">
        <v>253</v>
      </c>
      <c r="Q601" s="5" t="s">
        <v>5617</v>
      </c>
      <c r="R601" s="6">
        <v>46344</v>
      </c>
      <c r="S601" s="6">
        <v>46338</v>
      </c>
      <c r="T601" s="7"/>
      <c r="U601" s="5"/>
      <c r="V601" s="5"/>
      <c r="W601" s="5"/>
    </row>
    <row r="602" spans="1:23" ht="15" customHeight="1" x14ac:dyDescent="0.25">
      <c r="A602" s="4">
        <v>9810201109</v>
      </c>
      <c r="B602" s="5" t="s">
        <v>391</v>
      </c>
      <c r="C602" s="5" t="s">
        <v>245</v>
      </c>
      <c r="D602" s="5" t="s">
        <v>5618</v>
      </c>
      <c r="E602" s="5" t="s">
        <v>5619</v>
      </c>
      <c r="F602" s="5" t="s">
        <v>175</v>
      </c>
      <c r="G602" s="4"/>
      <c r="H602" s="5"/>
      <c r="I602" s="5"/>
      <c r="J602" s="5"/>
      <c r="K602" s="5"/>
      <c r="L602" s="5"/>
      <c r="M602" s="5" t="s">
        <v>5620</v>
      </c>
      <c r="N602" s="5" t="s">
        <v>5621</v>
      </c>
      <c r="O602" s="5" t="s">
        <v>384</v>
      </c>
      <c r="P602" s="5" t="s">
        <v>247</v>
      </c>
      <c r="Q602" s="5" t="s">
        <v>5622</v>
      </c>
      <c r="R602" s="6">
        <v>46344</v>
      </c>
      <c r="S602" s="6">
        <v>46338</v>
      </c>
      <c r="T602" s="7"/>
      <c r="U602" s="5"/>
      <c r="V602" s="5"/>
      <c r="W602" s="5"/>
    </row>
    <row r="603" spans="1:23" ht="15" customHeight="1" x14ac:dyDescent="0.25">
      <c r="A603" s="4">
        <v>8653280920608</v>
      </c>
      <c r="B603" s="5" t="s">
        <v>391</v>
      </c>
      <c r="C603" s="5" t="s">
        <v>245</v>
      </c>
      <c r="D603" s="5" t="s">
        <v>5623</v>
      </c>
      <c r="E603" s="5" t="s">
        <v>5624</v>
      </c>
      <c r="F603" s="5" t="s">
        <v>159</v>
      </c>
      <c r="G603" s="4"/>
      <c r="H603" s="5"/>
      <c r="I603" s="5"/>
      <c r="J603" s="5"/>
      <c r="K603" s="5"/>
      <c r="L603" s="5"/>
      <c r="M603" s="5" t="s">
        <v>5625</v>
      </c>
      <c r="N603" s="5" t="s">
        <v>313</v>
      </c>
      <c r="O603" s="5" t="s">
        <v>383</v>
      </c>
      <c r="P603" s="5" t="s">
        <v>250</v>
      </c>
      <c r="Q603" s="5" t="s">
        <v>5626</v>
      </c>
      <c r="R603" s="6">
        <v>46344</v>
      </c>
      <c r="S603" s="6">
        <v>46338</v>
      </c>
      <c r="T603" s="7"/>
      <c r="U603" s="5"/>
      <c r="V603" s="5"/>
      <c r="W603" s="5"/>
    </row>
    <row r="604" spans="1:23" ht="15" customHeight="1" x14ac:dyDescent="0.25">
      <c r="A604" s="4">
        <v>48412541897</v>
      </c>
      <c r="B604" s="5" t="s">
        <v>391</v>
      </c>
      <c r="C604" s="5" t="s">
        <v>245</v>
      </c>
      <c r="D604" s="5" t="s">
        <v>5627</v>
      </c>
      <c r="E604" s="5" t="s">
        <v>5628</v>
      </c>
      <c r="F604" s="5" t="s">
        <v>139</v>
      </c>
      <c r="G604" s="4"/>
      <c r="H604" s="5"/>
      <c r="I604" s="5"/>
      <c r="J604" s="5"/>
      <c r="K604" s="5"/>
      <c r="L604" s="5"/>
      <c r="M604" s="5" t="s">
        <v>5629</v>
      </c>
      <c r="N604" s="5" t="s">
        <v>5630</v>
      </c>
      <c r="O604" s="5" t="s">
        <v>385</v>
      </c>
      <c r="P604" s="5" t="s">
        <v>249</v>
      </c>
      <c r="Q604" s="5" t="s">
        <v>5631</v>
      </c>
      <c r="R604" s="6">
        <v>46344</v>
      </c>
      <c r="S604" s="6">
        <v>46338</v>
      </c>
      <c r="T604" s="7"/>
      <c r="U604" s="5"/>
      <c r="V604" s="5"/>
      <c r="W604" s="5"/>
    </row>
    <row r="605" spans="1:23" ht="15" customHeight="1" x14ac:dyDescent="0.25">
      <c r="A605" s="4">
        <v>6562919808</v>
      </c>
      <c r="B605" s="5" t="s">
        <v>391</v>
      </c>
      <c r="C605" s="5" t="s">
        <v>245</v>
      </c>
      <c r="D605" s="5" t="s">
        <v>5632</v>
      </c>
      <c r="E605" s="5" t="s">
        <v>5633</v>
      </c>
      <c r="F605" s="5" t="s">
        <v>143</v>
      </c>
      <c r="G605" s="4"/>
      <c r="H605" s="5"/>
      <c r="I605" s="5"/>
      <c r="J605" s="5"/>
      <c r="K605" s="5"/>
      <c r="L605" s="5"/>
      <c r="M605" s="5" t="s">
        <v>5634</v>
      </c>
      <c r="N605" s="5" t="s">
        <v>360</v>
      </c>
      <c r="O605" s="5" t="s">
        <v>383</v>
      </c>
      <c r="P605" s="5" t="s">
        <v>253</v>
      </c>
      <c r="Q605" s="5" t="s">
        <v>5635</v>
      </c>
      <c r="R605" s="6">
        <v>46344</v>
      </c>
      <c r="S605" s="6">
        <v>46338</v>
      </c>
      <c r="T605" s="7"/>
      <c r="U605" s="5"/>
      <c r="V605" s="5"/>
      <c r="W605" s="5"/>
    </row>
    <row r="606" spans="1:23" ht="15" customHeight="1" x14ac:dyDescent="0.25">
      <c r="A606" s="4">
        <v>49415189910</v>
      </c>
      <c r="B606" s="5" t="s">
        <v>391</v>
      </c>
      <c r="C606" s="5" t="s">
        <v>245</v>
      </c>
      <c r="D606" s="5" t="s">
        <v>5636</v>
      </c>
      <c r="E606" s="5" t="s">
        <v>5637</v>
      </c>
      <c r="F606" s="5" t="s">
        <v>176</v>
      </c>
      <c r="G606" s="4"/>
      <c r="H606" s="5"/>
      <c r="I606" s="5"/>
      <c r="J606" s="5"/>
      <c r="K606" s="5"/>
      <c r="L606" s="5"/>
      <c r="M606" s="5" t="s">
        <v>5638</v>
      </c>
      <c r="N606" s="5" t="s">
        <v>5639</v>
      </c>
      <c r="O606" s="5" t="s">
        <v>267</v>
      </c>
      <c r="P606" s="5" t="s">
        <v>267</v>
      </c>
      <c r="Q606" s="5" t="s">
        <v>5640</v>
      </c>
      <c r="R606" s="6">
        <v>46344</v>
      </c>
      <c r="S606" s="6">
        <v>46338</v>
      </c>
      <c r="T606" s="7"/>
      <c r="U606" s="5"/>
      <c r="V606" s="5"/>
      <c r="W606" s="5"/>
    </row>
    <row r="607" spans="1:23" ht="15" customHeight="1" x14ac:dyDescent="0.25">
      <c r="A607" s="4">
        <v>8522086215220</v>
      </c>
      <c r="B607" s="5" t="s">
        <v>391</v>
      </c>
      <c r="C607" s="5" t="s">
        <v>245</v>
      </c>
      <c r="D607" s="5" t="s">
        <v>5641</v>
      </c>
      <c r="E607" s="5" t="s">
        <v>5642</v>
      </c>
      <c r="F607" s="5" t="s">
        <v>5643</v>
      </c>
      <c r="G607" s="4"/>
      <c r="H607" s="5"/>
      <c r="I607" s="5"/>
      <c r="J607" s="5"/>
      <c r="K607" s="5"/>
      <c r="L607" s="5"/>
      <c r="M607" s="5" t="s">
        <v>5644</v>
      </c>
      <c r="N607" s="5" t="s">
        <v>326</v>
      </c>
      <c r="O607" s="5" t="s">
        <v>383</v>
      </c>
      <c r="P607" s="5" t="s">
        <v>248</v>
      </c>
      <c r="Q607" s="5" t="s">
        <v>5645</v>
      </c>
      <c r="R607" s="6">
        <v>46344</v>
      </c>
      <c r="S607" s="6">
        <v>46338</v>
      </c>
      <c r="T607" s="7"/>
      <c r="U607" s="5"/>
      <c r="V607" s="5"/>
      <c r="W607" s="5"/>
    </row>
    <row r="608" spans="1:23" ht="15" customHeight="1" x14ac:dyDescent="0.25">
      <c r="A608" s="4">
        <v>9698488444</v>
      </c>
      <c r="B608" s="5" t="s">
        <v>391</v>
      </c>
      <c r="C608" s="5" t="s">
        <v>245</v>
      </c>
      <c r="D608" s="5" t="s">
        <v>5646</v>
      </c>
      <c r="E608" s="5" t="s">
        <v>5647</v>
      </c>
      <c r="F608" s="5" t="s">
        <v>3204</v>
      </c>
      <c r="G608" s="4"/>
      <c r="H608" s="5"/>
      <c r="I608" s="5"/>
      <c r="J608" s="5"/>
      <c r="K608" s="5"/>
      <c r="L608" s="5"/>
      <c r="M608" s="5" t="s">
        <v>5648</v>
      </c>
      <c r="N608" s="5" t="s">
        <v>5649</v>
      </c>
      <c r="O608" s="5" t="s">
        <v>384</v>
      </c>
      <c r="P608" s="5" t="s">
        <v>247</v>
      </c>
      <c r="Q608" s="5" t="s">
        <v>5650</v>
      </c>
      <c r="R608" s="6">
        <v>46344</v>
      </c>
      <c r="S608" s="6">
        <v>46338</v>
      </c>
      <c r="T608" s="7"/>
      <c r="U608" s="5"/>
      <c r="V608" s="5"/>
      <c r="W608" s="5"/>
    </row>
    <row r="609" spans="1:23" ht="15" customHeight="1" x14ac:dyDescent="0.25">
      <c r="A609" s="4">
        <v>97145851787</v>
      </c>
      <c r="B609" s="5" t="s">
        <v>391</v>
      </c>
      <c r="C609" s="5" t="s">
        <v>245</v>
      </c>
      <c r="D609" s="5" t="s">
        <v>5651</v>
      </c>
      <c r="E609" s="5" t="s">
        <v>5652</v>
      </c>
      <c r="F609" s="5" t="s">
        <v>171</v>
      </c>
      <c r="G609" s="4"/>
      <c r="H609" s="5"/>
      <c r="I609" s="5"/>
      <c r="J609" s="5"/>
      <c r="K609" s="5"/>
      <c r="L609" s="5"/>
      <c r="M609" s="5" t="s">
        <v>5653</v>
      </c>
      <c r="N609" s="5" t="s">
        <v>301</v>
      </c>
      <c r="O609" s="5" t="s">
        <v>386</v>
      </c>
      <c r="P609" s="5" t="s">
        <v>252</v>
      </c>
      <c r="Q609" s="5" t="s">
        <v>5654</v>
      </c>
      <c r="R609" s="6">
        <v>46344</v>
      </c>
      <c r="S609" s="6">
        <v>46338</v>
      </c>
      <c r="T609" s="7"/>
      <c r="U609" s="5"/>
      <c r="V609" s="5"/>
      <c r="W609" s="5"/>
    </row>
    <row r="610" spans="1:23" ht="15" customHeight="1" x14ac:dyDescent="0.25">
      <c r="A610" s="4">
        <v>212535640454</v>
      </c>
      <c r="B610" s="5" t="s">
        <v>391</v>
      </c>
      <c r="C610" s="5" t="s">
        <v>245</v>
      </c>
      <c r="D610" s="5" t="s">
        <v>5655</v>
      </c>
      <c r="E610" s="5" t="s">
        <v>5656</v>
      </c>
      <c r="F610" s="5" t="s">
        <v>5657</v>
      </c>
      <c r="G610" s="4"/>
      <c r="H610" s="5"/>
      <c r="I610" s="5"/>
      <c r="J610" s="5"/>
      <c r="K610" s="5"/>
      <c r="L610" s="5"/>
      <c r="M610" s="5" t="s">
        <v>5658</v>
      </c>
      <c r="N610" s="5" t="s">
        <v>5659</v>
      </c>
      <c r="O610" s="5" t="s">
        <v>383</v>
      </c>
      <c r="P610" s="5" t="s">
        <v>272</v>
      </c>
      <c r="Q610" s="5" t="s">
        <v>5660</v>
      </c>
      <c r="R610" s="6">
        <v>46344</v>
      </c>
      <c r="S610" s="6">
        <v>46338</v>
      </c>
      <c r="T610" s="7"/>
      <c r="U610" s="5"/>
      <c r="V610" s="5"/>
      <c r="W610" s="5"/>
    </row>
    <row r="611" spans="1:23" ht="15" customHeight="1" x14ac:dyDescent="0.25">
      <c r="A611" s="4">
        <v>49651827880</v>
      </c>
      <c r="B611" s="5" t="s">
        <v>391</v>
      </c>
      <c r="C611" s="5" t="s">
        <v>245</v>
      </c>
      <c r="D611" s="5" t="s">
        <v>5661</v>
      </c>
      <c r="E611" s="5" t="s">
        <v>5662</v>
      </c>
      <c r="F611" s="5" t="s">
        <v>15</v>
      </c>
      <c r="G611" s="4"/>
      <c r="H611" s="5"/>
      <c r="I611" s="5"/>
      <c r="J611" s="5"/>
      <c r="K611" s="5"/>
      <c r="L611" s="5"/>
      <c r="M611" s="5" t="s">
        <v>5663</v>
      </c>
      <c r="N611" s="5" t="s">
        <v>5664</v>
      </c>
      <c r="O611" s="5" t="s">
        <v>267</v>
      </c>
      <c r="P611" s="5" t="s">
        <v>267</v>
      </c>
      <c r="Q611" s="5" t="s">
        <v>5665</v>
      </c>
      <c r="R611" s="6">
        <v>46344</v>
      </c>
      <c r="S611" s="6">
        <v>46338</v>
      </c>
      <c r="T611" s="7"/>
      <c r="U611" s="5"/>
      <c r="V611" s="5"/>
      <c r="W611" s="5"/>
    </row>
    <row r="612" spans="1:23" ht="15" customHeight="1" x14ac:dyDescent="0.25">
      <c r="A612" s="4">
        <v>49405343070</v>
      </c>
      <c r="B612" s="5" t="s">
        <v>391</v>
      </c>
      <c r="C612" s="5" t="s">
        <v>245</v>
      </c>
      <c r="D612" s="5" t="s">
        <v>5666</v>
      </c>
      <c r="E612" s="8" t="s">
        <v>5667</v>
      </c>
      <c r="F612" s="5" t="s">
        <v>53</v>
      </c>
      <c r="G612" s="4"/>
      <c r="H612" s="5"/>
      <c r="I612" s="5"/>
      <c r="J612" s="5"/>
      <c r="K612" s="5"/>
      <c r="L612" s="5"/>
      <c r="M612" s="5" t="s">
        <v>5668</v>
      </c>
      <c r="N612" s="5" t="s">
        <v>5669</v>
      </c>
      <c r="O612" s="5" t="s">
        <v>267</v>
      </c>
      <c r="P612" s="5" t="s">
        <v>267</v>
      </c>
      <c r="Q612" s="5" t="s">
        <v>5670</v>
      </c>
      <c r="R612" s="6">
        <v>46344</v>
      </c>
      <c r="S612" s="6">
        <v>46338</v>
      </c>
      <c r="T612" s="7"/>
      <c r="U612" s="5"/>
      <c r="V612" s="5"/>
      <c r="W612" s="5"/>
    </row>
    <row r="613" spans="1:23" ht="15" customHeight="1" x14ac:dyDescent="0.25">
      <c r="A613" s="4">
        <v>886387776775</v>
      </c>
      <c r="B613" s="5" t="s">
        <v>391</v>
      </c>
      <c r="C613" s="5" t="s">
        <v>245</v>
      </c>
      <c r="D613" s="5" t="s">
        <v>5671</v>
      </c>
      <c r="E613" s="8" t="s">
        <v>5672</v>
      </c>
      <c r="F613" s="5" t="s">
        <v>5673</v>
      </c>
      <c r="G613" s="4"/>
      <c r="H613" s="5"/>
      <c r="I613" s="5"/>
      <c r="J613" s="5"/>
      <c r="K613" s="5"/>
      <c r="L613" s="5"/>
      <c r="M613" s="5" t="s">
        <v>5674</v>
      </c>
      <c r="N613" s="5" t="s">
        <v>5675</v>
      </c>
      <c r="O613" s="5" t="s">
        <v>383</v>
      </c>
      <c r="P613" s="5" t="s">
        <v>290</v>
      </c>
      <c r="Q613" s="5" t="s">
        <v>5676</v>
      </c>
      <c r="R613" s="6">
        <v>46344</v>
      </c>
      <c r="S613" s="6">
        <v>46338</v>
      </c>
      <c r="T613" s="7"/>
      <c r="U613" s="5"/>
      <c r="V613" s="5"/>
      <c r="W613" s="5"/>
    </row>
    <row r="614" spans="1:23" ht="15" customHeight="1" x14ac:dyDescent="0.25">
      <c r="A614" s="4">
        <v>97142236556</v>
      </c>
      <c r="B614" s="5" t="s">
        <v>391</v>
      </c>
      <c r="C614" s="5" t="s">
        <v>245</v>
      </c>
      <c r="D614" s="5" t="s">
        <v>5677</v>
      </c>
      <c r="E614" s="8" t="s">
        <v>5678</v>
      </c>
      <c r="F614" s="5" t="s">
        <v>119</v>
      </c>
      <c r="G614" s="4"/>
      <c r="H614" s="5"/>
      <c r="I614" s="5"/>
      <c r="J614" s="5"/>
      <c r="K614" s="5"/>
      <c r="L614" s="5"/>
      <c r="M614" s="5" t="s">
        <v>5679</v>
      </c>
      <c r="N614" s="5" t="s">
        <v>301</v>
      </c>
      <c r="O614" s="5" t="s">
        <v>386</v>
      </c>
      <c r="P614" s="5" t="s">
        <v>252</v>
      </c>
      <c r="Q614" s="5" t="s">
        <v>5680</v>
      </c>
      <c r="R614" s="6">
        <v>46344</v>
      </c>
      <c r="S614" s="6">
        <v>46338</v>
      </c>
      <c r="T614" s="7"/>
      <c r="U614" s="5"/>
      <c r="V614" s="5"/>
      <c r="W614" s="5"/>
    </row>
    <row r="615" spans="1:23" ht="15" customHeight="1" x14ac:dyDescent="0.25">
      <c r="A615" s="4">
        <v>82419361500</v>
      </c>
      <c r="B615" s="5" t="s">
        <v>391</v>
      </c>
      <c r="C615" s="5" t="s">
        <v>245</v>
      </c>
      <c r="D615" s="5" t="s">
        <v>5681</v>
      </c>
      <c r="E615" s="5" t="s">
        <v>5682</v>
      </c>
      <c r="F615" s="5" t="s">
        <v>5683</v>
      </c>
      <c r="G615" s="4"/>
      <c r="H615" s="5"/>
      <c r="I615" s="5"/>
      <c r="J615" s="5"/>
      <c r="K615" s="5"/>
      <c r="L615" s="5"/>
      <c r="M615" s="5" t="s">
        <v>5684</v>
      </c>
      <c r="N615" s="5" t="s">
        <v>5685</v>
      </c>
      <c r="O615" s="5" t="s">
        <v>383</v>
      </c>
      <c r="P615" s="5" t="s">
        <v>264</v>
      </c>
      <c r="Q615" s="5" t="s">
        <v>5686</v>
      </c>
      <c r="R615" s="6">
        <v>46344</v>
      </c>
      <c r="S615" s="6">
        <v>46338</v>
      </c>
      <c r="T615" s="7"/>
      <c r="U615" s="5"/>
      <c r="V615" s="5"/>
      <c r="W615" s="5"/>
    </row>
    <row r="616" spans="1:23" ht="15" customHeight="1" x14ac:dyDescent="0.25">
      <c r="A616" s="4">
        <v>31774757450</v>
      </c>
      <c r="B616" s="5" t="s">
        <v>391</v>
      </c>
      <c r="C616" s="5" t="s">
        <v>245</v>
      </c>
      <c r="D616" s="5" t="s">
        <v>5687</v>
      </c>
      <c r="E616" s="5" t="s">
        <v>5688</v>
      </c>
      <c r="F616" s="5" t="s">
        <v>18</v>
      </c>
      <c r="G616" s="4"/>
      <c r="H616" s="5"/>
      <c r="I616" s="5"/>
      <c r="J616" s="5"/>
      <c r="K616" s="5"/>
      <c r="L616" s="5"/>
      <c r="M616" s="5" t="s">
        <v>5689</v>
      </c>
      <c r="N616" s="5" t="s">
        <v>5690</v>
      </c>
      <c r="O616" s="5" t="s">
        <v>387</v>
      </c>
      <c r="P616" s="5" t="s">
        <v>254</v>
      </c>
      <c r="Q616" s="5" t="s">
        <v>5691</v>
      </c>
      <c r="R616" s="6">
        <v>46344</v>
      </c>
      <c r="S616" s="6">
        <v>46338</v>
      </c>
      <c r="T616" s="7"/>
      <c r="U616" s="5"/>
      <c r="V616" s="5"/>
      <c r="W616" s="5"/>
    </row>
    <row r="617" spans="1:23" ht="15" customHeight="1" x14ac:dyDescent="0.25">
      <c r="A617" s="4">
        <v>971557646911</v>
      </c>
      <c r="B617" s="5" t="s">
        <v>391</v>
      </c>
      <c r="C617" s="5" t="s">
        <v>245</v>
      </c>
      <c r="D617" s="5" t="s">
        <v>5692</v>
      </c>
      <c r="E617" s="5" t="s">
        <v>3217</v>
      </c>
      <c r="F617" s="5" t="s">
        <v>27</v>
      </c>
      <c r="G617" s="4"/>
      <c r="H617" s="5"/>
      <c r="I617" s="5"/>
      <c r="J617" s="5"/>
      <c r="K617" s="5"/>
      <c r="L617" s="5"/>
      <c r="M617" s="5" t="s">
        <v>5693</v>
      </c>
      <c r="N617" s="5" t="s">
        <v>301</v>
      </c>
      <c r="O617" s="5" t="s">
        <v>386</v>
      </c>
      <c r="P617" s="5" t="s">
        <v>252</v>
      </c>
      <c r="Q617" s="5" t="s">
        <v>5694</v>
      </c>
      <c r="R617" s="6">
        <v>46344</v>
      </c>
      <c r="S617" s="6">
        <v>46338</v>
      </c>
      <c r="T617" s="7"/>
      <c r="U617" s="5"/>
      <c r="V617" s="5"/>
      <c r="W617" s="5"/>
    </row>
    <row r="618" spans="1:23" ht="15" customHeight="1" x14ac:dyDescent="0.25">
      <c r="A618" s="4">
        <v>6568414970</v>
      </c>
      <c r="B618" s="5" t="s">
        <v>391</v>
      </c>
      <c r="C618" s="5" t="s">
        <v>245</v>
      </c>
      <c r="D618" s="5" t="s">
        <v>5695</v>
      </c>
      <c r="E618" s="5" t="s">
        <v>5696</v>
      </c>
      <c r="F618" s="5" t="s">
        <v>3290</v>
      </c>
      <c r="G618" s="4"/>
      <c r="H618" s="5"/>
      <c r="I618" s="5"/>
      <c r="J618" s="5"/>
      <c r="K618" s="5"/>
      <c r="L618" s="5"/>
      <c r="M618" s="5" t="s">
        <v>5697</v>
      </c>
      <c r="N618" s="5" t="s">
        <v>5698</v>
      </c>
      <c r="O618" s="5" t="s">
        <v>383</v>
      </c>
      <c r="P618" s="5" t="s">
        <v>253</v>
      </c>
      <c r="Q618" s="5" t="s">
        <v>5699</v>
      </c>
      <c r="R618" s="6">
        <v>46344</v>
      </c>
      <c r="S618" s="6">
        <v>46338</v>
      </c>
      <c r="T618" s="7"/>
      <c r="U618" s="5"/>
      <c r="V618" s="5"/>
      <c r="W618" s="5"/>
    </row>
    <row r="619" spans="1:23" ht="15" customHeight="1" x14ac:dyDescent="0.25">
      <c r="A619" s="4">
        <v>85256492429</v>
      </c>
      <c r="B619" s="5" t="s">
        <v>391</v>
      </c>
      <c r="C619" s="5" t="s">
        <v>245</v>
      </c>
      <c r="D619" s="5" t="s">
        <v>5700</v>
      </c>
      <c r="E619" s="5" t="s">
        <v>5701</v>
      </c>
      <c r="F619" s="5" t="s">
        <v>149</v>
      </c>
      <c r="G619" s="4"/>
      <c r="H619" s="5"/>
      <c r="I619" s="5"/>
      <c r="J619" s="5"/>
      <c r="K619" s="5"/>
      <c r="L619" s="5"/>
      <c r="M619" s="5" t="s">
        <v>5702</v>
      </c>
      <c r="N619" s="5" t="s">
        <v>5703</v>
      </c>
      <c r="O619" s="5" t="s">
        <v>383</v>
      </c>
      <c r="P619" s="5" t="s">
        <v>248</v>
      </c>
      <c r="Q619" s="5" t="s">
        <v>5704</v>
      </c>
      <c r="R619" s="6">
        <v>46344</v>
      </c>
      <c r="S619" s="6">
        <v>46338</v>
      </c>
      <c r="T619" s="7"/>
      <c r="U619" s="5"/>
      <c r="V619" s="5"/>
      <c r="W619" s="5"/>
    </row>
    <row r="620" spans="1:23" ht="15" customHeight="1" x14ac:dyDescent="0.25">
      <c r="A620" s="4">
        <v>886425693186</v>
      </c>
      <c r="B620" s="5" t="s">
        <v>391</v>
      </c>
      <c r="C620" s="5" t="s">
        <v>245</v>
      </c>
      <c r="D620" s="5" t="s">
        <v>5705</v>
      </c>
      <c r="E620" s="5" t="s">
        <v>5706</v>
      </c>
      <c r="F620" s="5" t="s">
        <v>5707</v>
      </c>
      <c r="G620" s="4"/>
      <c r="H620" s="5"/>
      <c r="I620" s="5"/>
      <c r="J620" s="5"/>
      <c r="K620" s="5"/>
      <c r="L620" s="5"/>
      <c r="M620" s="5" t="s">
        <v>5708</v>
      </c>
      <c r="N620" s="5" t="s">
        <v>295</v>
      </c>
      <c r="O620" s="5" t="s">
        <v>383</v>
      </c>
      <c r="P620" s="5" t="s">
        <v>290</v>
      </c>
      <c r="Q620" s="5" t="s">
        <v>5709</v>
      </c>
      <c r="R620" s="6">
        <v>46344</v>
      </c>
      <c r="S620" s="6">
        <v>46338</v>
      </c>
      <c r="T620" s="7"/>
      <c r="U620" s="5"/>
      <c r="V620" s="5"/>
      <c r="W620" s="5"/>
    </row>
    <row r="621" spans="1:23" ht="15" customHeight="1" x14ac:dyDescent="0.25">
      <c r="A621" s="4">
        <v>886227327219</v>
      </c>
      <c r="B621" s="5" t="s">
        <v>391</v>
      </c>
      <c r="C621" s="5" t="s">
        <v>245</v>
      </c>
      <c r="D621" s="5" t="s">
        <v>5710</v>
      </c>
      <c r="E621" s="5" t="s">
        <v>5711</v>
      </c>
      <c r="F621" s="5" t="s">
        <v>3372</v>
      </c>
      <c r="G621" s="4"/>
      <c r="H621" s="5"/>
      <c r="I621" s="5"/>
      <c r="J621" s="5"/>
      <c r="K621" s="5"/>
      <c r="L621" s="5"/>
      <c r="M621" s="5" t="s">
        <v>5712</v>
      </c>
      <c r="N621" s="5" t="s">
        <v>292</v>
      </c>
      <c r="O621" s="5" t="s">
        <v>383</v>
      </c>
      <c r="P621" s="5" t="s">
        <v>290</v>
      </c>
      <c r="Q621" s="5" t="s">
        <v>5713</v>
      </c>
      <c r="R621" s="6">
        <v>46344</v>
      </c>
      <c r="S621" s="6">
        <v>46338</v>
      </c>
      <c r="T621" s="7"/>
      <c r="U621" s="5"/>
      <c r="V621" s="5"/>
      <c r="W621" s="5"/>
    </row>
    <row r="622" spans="1:23" ht="15" customHeight="1" x14ac:dyDescent="0.25">
      <c r="A622" s="4">
        <v>8954155699</v>
      </c>
      <c r="B622" s="5" t="s">
        <v>391</v>
      </c>
      <c r="C622" s="5" t="s">
        <v>245</v>
      </c>
      <c r="D622" s="5" t="s">
        <v>5714</v>
      </c>
      <c r="E622" s="5" t="s">
        <v>5715</v>
      </c>
      <c r="F622" s="5" t="s">
        <v>99</v>
      </c>
      <c r="G622" s="4"/>
      <c r="H622" s="5"/>
      <c r="I622" s="5"/>
      <c r="J622" s="5"/>
      <c r="K622" s="5"/>
      <c r="L622" s="5"/>
      <c r="M622" s="5" t="s">
        <v>5716</v>
      </c>
      <c r="N622" s="5" t="s">
        <v>5717</v>
      </c>
      <c r="O622" s="5" t="s">
        <v>384</v>
      </c>
      <c r="P622" s="5" t="s">
        <v>247</v>
      </c>
      <c r="Q622" s="5" t="s">
        <v>5718</v>
      </c>
      <c r="R622" s="6">
        <v>46344</v>
      </c>
      <c r="S622" s="6">
        <v>46338</v>
      </c>
      <c r="T622" s="7"/>
      <c r="U622" s="5"/>
      <c r="V622" s="5"/>
      <c r="W622" s="5"/>
    </row>
    <row r="623" spans="1:23" ht="15" customHeight="1" x14ac:dyDescent="0.25">
      <c r="A623" s="4" t="s">
        <v>380</v>
      </c>
      <c r="B623" s="5" t="s">
        <v>391</v>
      </c>
      <c r="C623" s="5" t="s">
        <v>245</v>
      </c>
      <c r="D623" s="5" t="s">
        <v>5719</v>
      </c>
      <c r="E623" s="5" t="s">
        <v>5720</v>
      </c>
      <c r="F623" s="5" t="s">
        <v>3213</v>
      </c>
      <c r="G623" s="4"/>
      <c r="H623" s="5"/>
      <c r="I623" s="5"/>
      <c r="J623" s="5"/>
      <c r="K623" s="5"/>
      <c r="L623" s="5"/>
      <c r="M623" s="4" t="s">
        <v>380</v>
      </c>
      <c r="N623" s="4" t="s">
        <v>380</v>
      </c>
      <c r="O623" s="5" t="s">
        <v>383</v>
      </c>
      <c r="P623" s="5"/>
      <c r="Q623" s="5" t="s">
        <v>5721</v>
      </c>
      <c r="R623" s="6">
        <v>46344</v>
      </c>
      <c r="S623" s="6">
        <v>46338</v>
      </c>
      <c r="T623" s="7"/>
      <c r="U623" s="5"/>
      <c r="V623" s="5"/>
      <c r="W623" s="5"/>
    </row>
    <row r="624" spans="1:23" ht="15" customHeight="1" x14ac:dyDescent="0.25">
      <c r="A624" s="4">
        <v>88632873099</v>
      </c>
      <c r="B624" s="5" t="s">
        <v>391</v>
      </c>
      <c r="C624" s="5" t="s">
        <v>245</v>
      </c>
      <c r="D624" s="5" t="s">
        <v>5722</v>
      </c>
      <c r="E624" s="5" t="s">
        <v>5723</v>
      </c>
      <c r="F624" s="5" t="s">
        <v>4840</v>
      </c>
      <c r="G624" s="4"/>
      <c r="H624" s="5"/>
      <c r="I624" s="5"/>
      <c r="J624" s="5"/>
      <c r="K624" s="5"/>
      <c r="L624" s="5"/>
      <c r="M624" s="5" t="s">
        <v>5724</v>
      </c>
      <c r="N624" s="5" t="s">
        <v>294</v>
      </c>
      <c r="O624" s="5" t="s">
        <v>383</v>
      </c>
      <c r="P624" s="5" t="s">
        <v>290</v>
      </c>
      <c r="Q624" s="5" t="s">
        <v>5725</v>
      </c>
      <c r="R624" s="6">
        <v>46344</v>
      </c>
      <c r="S624" s="6">
        <v>46338</v>
      </c>
      <c r="T624" s="7"/>
      <c r="U624" s="5"/>
      <c r="V624" s="5"/>
      <c r="W624" s="5"/>
    </row>
    <row r="625" spans="1:23" ht="15" customHeight="1" x14ac:dyDescent="0.25">
      <c r="A625" s="4">
        <v>8521051110806</v>
      </c>
      <c r="B625" s="5" t="s">
        <v>391</v>
      </c>
      <c r="C625" s="5" t="s">
        <v>245</v>
      </c>
      <c r="D625" s="5" t="s">
        <v>5726</v>
      </c>
      <c r="E625" s="5" t="s">
        <v>5727</v>
      </c>
      <c r="F625" s="5" t="s">
        <v>3547</v>
      </c>
      <c r="G625" s="4"/>
      <c r="H625" s="5"/>
      <c r="I625" s="5"/>
      <c r="J625" s="5"/>
      <c r="K625" s="5"/>
      <c r="L625" s="5"/>
      <c r="M625" s="5" t="s">
        <v>5728</v>
      </c>
      <c r="N625" s="5" t="s">
        <v>5729</v>
      </c>
      <c r="O625" s="5" t="s">
        <v>383</v>
      </c>
      <c r="P625" s="5" t="s">
        <v>248</v>
      </c>
      <c r="Q625" s="5" t="s">
        <v>5730</v>
      </c>
      <c r="R625" s="6">
        <v>46344</v>
      </c>
      <c r="S625" s="6">
        <v>46338</v>
      </c>
      <c r="T625" s="7"/>
      <c r="U625" s="5"/>
      <c r="V625" s="5"/>
      <c r="W625" s="5"/>
    </row>
    <row r="626" spans="1:23" ht="15" customHeight="1" x14ac:dyDescent="0.25">
      <c r="A626" s="4">
        <v>662993497077</v>
      </c>
      <c r="B626" s="5" t="s">
        <v>391</v>
      </c>
      <c r="C626" s="5" t="s">
        <v>245</v>
      </c>
      <c r="D626" s="5" t="s">
        <v>5731</v>
      </c>
      <c r="E626" s="5" t="s">
        <v>5732</v>
      </c>
      <c r="F626" s="5" t="s">
        <v>78</v>
      </c>
      <c r="G626" s="4"/>
      <c r="H626" s="5"/>
      <c r="I626" s="5"/>
      <c r="J626" s="5"/>
      <c r="K626" s="5"/>
      <c r="L626" s="5"/>
      <c r="M626" s="5" t="s">
        <v>5733</v>
      </c>
      <c r="N626" s="5" t="s">
        <v>364</v>
      </c>
      <c r="O626" s="5" t="s">
        <v>383</v>
      </c>
      <c r="P626" s="5" t="s">
        <v>259</v>
      </c>
      <c r="Q626" s="5" t="s">
        <v>5734</v>
      </c>
      <c r="R626" s="6">
        <v>46344</v>
      </c>
      <c r="S626" s="6">
        <v>46338</v>
      </c>
      <c r="T626" s="7"/>
      <c r="U626" s="5"/>
      <c r="V626" s="5"/>
      <c r="W626" s="5"/>
    </row>
    <row r="627" spans="1:23" ht="15" customHeight="1" x14ac:dyDescent="0.25">
      <c r="A627" s="4">
        <v>8618923282229</v>
      </c>
      <c r="B627" s="5" t="s">
        <v>391</v>
      </c>
      <c r="C627" s="5" t="s">
        <v>245</v>
      </c>
      <c r="D627" s="5" t="s">
        <v>5735</v>
      </c>
      <c r="E627" s="5"/>
      <c r="F627" s="5" t="s">
        <v>167</v>
      </c>
      <c r="G627" s="4"/>
      <c r="H627" s="5"/>
      <c r="I627" s="5"/>
      <c r="J627" s="5"/>
      <c r="K627" s="5"/>
      <c r="L627" s="5"/>
      <c r="M627" s="5" t="s">
        <v>5736</v>
      </c>
      <c r="N627" s="5" t="s">
        <v>5737</v>
      </c>
      <c r="O627" s="5" t="s">
        <v>383</v>
      </c>
      <c r="P627" s="5" t="s">
        <v>250</v>
      </c>
      <c r="Q627" s="5" t="s">
        <v>5738</v>
      </c>
      <c r="R627" s="6">
        <v>46344</v>
      </c>
      <c r="S627" s="6">
        <v>46338</v>
      </c>
      <c r="T627" s="7"/>
      <c r="U627" s="5"/>
      <c r="V627" s="5"/>
      <c r="W627" s="5"/>
    </row>
    <row r="628" spans="1:23" ht="15" customHeight="1" x14ac:dyDescent="0.25">
      <c r="A628" s="4">
        <v>35319128858</v>
      </c>
      <c r="B628" s="5" t="s">
        <v>391</v>
      </c>
      <c r="C628" s="5" t="s">
        <v>245</v>
      </c>
      <c r="D628" s="5" t="s">
        <v>5739</v>
      </c>
      <c r="E628" s="5" t="s">
        <v>5740</v>
      </c>
      <c r="F628" s="5" t="s">
        <v>15</v>
      </c>
      <c r="G628" s="4"/>
      <c r="H628" s="5"/>
      <c r="I628" s="5"/>
      <c r="J628" s="5"/>
      <c r="K628" s="5"/>
      <c r="L628" s="5"/>
      <c r="M628" s="5" t="s">
        <v>5741</v>
      </c>
      <c r="N628" s="5" t="s">
        <v>3698</v>
      </c>
      <c r="O628" s="5" t="s">
        <v>381</v>
      </c>
      <c r="P628" s="5" t="s">
        <v>3699</v>
      </c>
      <c r="Q628" s="5" t="s">
        <v>5742</v>
      </c>
      <c r="R628" s="6">
        <v>46344</v>
      </c>
      <c r="S628" s="6">
        <v>46338</v>
      </c>
      <c r="T628" s="7"/>
      <c r="U628" s="5"/>
      <c r="V628" s="5"/>
      <c r="W628" s="5"/>
    </row>
    <row r="629" spans="1:23" ht="15" customHeight="1" x14ac:dyDescent="0.25">
      <c r="A629" s="4">
        <v>842203568566</v>
      </c>
      <c r="B629" s="5" t="s">
        <v>391</v>
      </c>
      <c r="C629" s="5" t="s">
        <v>245</v>
      </c>
      <c r="D629" s="5" t="s">
        <v>5743</v>
      </c>
      <c r="E629" s="5" t="s">
        <v>5744</v>
      </c>
      <c r="F629" s="5" t="s">
        <v>154</v>
      </c>
      <c r="G629" s="4"/>
      <c r="H629" s="5"/>
      <c r="I629" s="5"/>
      <c r="J629" s="5"/>
      <c r="K629" s="5"/>
      <c r="L629" s="5"/>
      <c r="M629" s="5" t="s">
        <v>5745</v>
      </c>
      <c r="N629" s="5" t="s">
        <v>5746</v>
      </c>
      <c r="O629" s="5" t="s">
        <v>383</v>
      </c>
      <c r="P629" s="5" t="s">
        <v>3817</v>
      </c>
      <c r="Q629" s="5" t="s">
        <v>5747</v>
      </c>
      <c r="R629" s="6">
        <v>46344</v>
      </c>
      <c r="S629" s="6">
        <v>46338</v>
      </c>
      <c r="T629" s="7"/>
      <c r="U629" s="5"/>
      <c r="V629" s="5"/>
      <c r="W629" s="5"/>
    </row>
    <row r="630" spans="1:23" ht="15" customHeight="1" x14ac:dyDescent="0.25">
      <c r="A630" s="4">
        <v>85291225422</v>
      </c>
      <c r="B630" s="5" t="s">
        <v>391</v>
      </c>
      <c r="C630" s="5" t="s">
        <v>245</v>
      </c>
      <c r="D630" s="5" t="s">
        <v>5748</v>
      </c>
      <c r="E630" s="5" t="s">
        <v>5749</v>
      </c>
      <c r="F630" s="5" t="s">
        <v>5471</v>
      </c>
      <c r="G630" s="4"/>
      <c r="H630" s="5"/>
      <c r="I630" s="5"/>
      <c r="J630" s="5"/>
      <c r="K630" s="5"/>
      <c r="L630" s="5"/>
      <c r="M630" s="5" t="s">
        <v>5750</v>
      </c>
      <c r="N630" s="5" t="s">
        <v>5751</v>
      </c>
      <c r="O630" s="5" t="s">
        <v>383</v>
      </c>
      <c r="P630" s="5" t="s">
        <v>248</v>
      </c>
      <c r="Q630" s="5" t="s">
        <v>5752</v>
      </c>
      <c r="R630" s="6">
        <v>46344</v>
      </c>
      <c r="S630" s="6">
        <v>46338</v>
      </c>
      <c r="T630" s="7"/>
      <c r="U630" s="5"/>
      <c r="V630" s="5"/>
      <c r="W630" s="5"/>
    </row>
    <row r="631" spans="1:23" ht="15" customHeight="1" x14ac:dyDescent="0.25">
      <c r="A631" s="4">
        <v>13056400414</v>
      </c>
      <c r="B631" s="5" t="s">
        <v>391</v>
      </c>
      <c r="C631" s="5" t="s">
        <v>245</v>
      </c>
      <c r="D631" s="5" t="s">
        <v>5753</v>
      </c>
      <c r="E631" s="5" t="s">
        <v>5754</v>
      </c>
      <c r="F631" s="5" t="s">
        <v>3011</v>
      </c>
      <c r="G631" s="4"/>
      <c r="H631" s="5"/>
      <c r="I631" s="5"/>
      <c r="J631" s="5"/>
      <c r="K631" s="5"/>
      <c r="L631" s="5"/>
      <c r="M631" s="5" t="s">
        <v>5755</v>
      </c>
      <c r="N631" s="5" t="s">
        <v>283</v>
      </c>
      <c r="O631" s="5" t="s">
        <v>246</v>
      </c>
      <c r="P631" s="5" t="s">
        <v>246</v>
      </c>
      <c r="Q631" s="5" t="s">
        <v>5756</v>
      </c>
      <c r="R631" s="6">
        <v>46344</v>
      </c>
      <c r="S631" s="6">
        <v>46338</v>
      </c>
      <c r="T631" s="7"/>
      <c r="U631" s="5"/>
      <c r="V631" s="5"/>
      <c r="W631" s="5"/>
    </row>
    <row r="632" spans="1:23" ht="15" customHeight="1" x14ac:dyDescent="0.25">
      <c r="A632" s="4">
        <v>9820435157</v>
      </c>
      <c r="B632" s="5" t="s">
        <v>391</v>
      </c>
      <c r="C632" s="5" t="s">
        <v>245</v>
      </c>
      <c r="D632" s="5" t="s">
        <v>5757</v>
      </c>
      <c r="E632" s="5" t="s">
        <v>5758</v>
      </c>
      <c r="F632" s="5" t="s">
        <v>170</v>
      </c>
      <c r="G632" s="4"/>
      <c r="H632" s="5"/>
      <c r="I632" s="5"/>
      <c r="J632" s="5"/>
      <c r="K632" s="5"/>
      <c r="L632" s="5"/>
      <c r="M632" s="5" t="s">
        <v>5759</v>
      </c>
      <c r="N632" s="5" t="s">
        <v>332</v>
      </c>
      <c r="O632" s="5" t="s">
        <v>384</v>
      </c>
      <c r="P632" s="5" t="s">
        <v>247</v>
      </c>
      <c r="Q632" s="5" t="s">
        <v>5760</v>
      </c>
      <c r="R632" s="6">
        <v>46344</v>
      </c>
      <c r="S632" s="6">
        <v>46338</v>
      </c>
      <c r="T632" s="7"/>
      <c r="U632" s="5"/>
      <c r="V632" s="5"/>
      <c r="W632" s="5"/>
    </row>
    <row r="633" spans="1:23" ht="15" customHeight="1" x14ac:dyDescent="0.25">
      <c r="A633" s="4">
        <v>82236759622</v>
      </c>
      <c r="B633" s="5" t="s">
        <v>391</v>
      </c>
      <c r="C633" s="5" t="s">
        <v>245</v>
      </c>
      <c r="D633" s="5" t="s">
        <v>5761</v>
      </c>
      <c r="E633" s="5" t="s">
        <v>5762</v>
      </c>
      <c r="F633" s="5" t="s">
        <v>5763</v>
      </c>
      <c r="G633" s="4"/>
      <c r="H633" s="5"/>
      <c r="I633" s="5"/>
      <c r="J633" s="5"/>
      <c r="K633" s="5"/>
      <c r="L633" s="5"/>
      <c r="M633" s="5" t="s">
        <v>5764</v>
      </c>
      <c r="N633" s="5" t="s">
        <v>280</v>
      </c>
      <c r="O633" s="5" t="s">
        <v>383</v>
      </c>
      <c r="P633" s="5" t="s">
        <v>264</v>
      </c>
      <c r="Q633" s="5" t="s">
        <v>5765</v>
      </c>
      <c r="R633" s="6">
        <v>46344</v>
      </c>
      <c r="S633" s="6">
        <v>46338</v>
      </c>
      <c r="T633" s="7"/>
      <c r="U633" s="5"/>
      <c r="V633" s="5"/>
      <c r="W633" s="5"/>
    </row>
    <row r="634" spans="1:23" ht="15" customHeight="1" x14ac:dyDescent="0.25">
      <c r="A634" s="4">
        <v>902166210500</v>
      </c>
      <c r="B634" s="5" t="s">
        <v>391</v>
      </c>
      <c r="C634" s="5" t="s">
        <v>245</v>
      </c>
      <c r="D634" s="5" t="s">
        <v>5766</v>
      </c>
      <c r="E634" s="5" t="s">
        <v>5767</v>
      </c>
      <c r="F634" s="5" t="s">
        <v>177</v>
      </c>
      <c r="G634" s="4"/>
      <c r="H634" s="5"/>
      <c r="I634" s="5"/>
      <c r="J634" s="5"/>
      <c r="K634" s="5"/>
      <c r="L634" s="5"/>
      <c r="M634" s="5" t="s">
        <v>5768</v>
      </c>
      <c r="N634" s="5" t="s">
        <v>366</v>
      </c>
      <c r="O634" s="5" t="s">
        <v>383</v>
      </c>
      <c r="P634" s="5" t="s">
        <v>251</v>
      </c>
      <c r="Q634" s="5" t="s">
        <v>5769</v>
      </c>
      <c r="R634" s="6">
        <v>46344</v>
      </c>
      <c r="S634" s="6">
        <v>46338</v>
      </c>
      <c r="T634" s="7"/>
      <c r="U634" s="5"/>
      <c r="V634" s="5"/>
      <c r="W634" s="5"/>
    </row>
    <row r="635" spans="1:23" ht="15" customHeight="1" x14ac:dyDescent="0.25">
      <c r="A635" s="4" t="s">
        <v>380</v>
      </c>
      <c r="B635" s="5" t="s">
        <v>391</v>
      </c>
      <c r="C635" s="5" t="s">
        <v>245</v>
      </c>
      <c r="D635" s="5" t="s">
        <v>5770</v>
      </c>
      <c r="E635" s="5" t="s">
        <v>5771</v>
      </c>
      <c r="F635" s="5" t="s">
        <v>78</v>
      </c>
      <c r="G635" s="4"/>
      <c r="H635" s="5"/>
      <c r="I635" s="5"/>
      <c r="J635" s="5"/>
      <c r="K635" s="5"/>
      <c r="L635" s="5"/>
      <c r="M635" s="5" t="s">
        <v>5772</v>
      </c>
      <c r="N635" s="5" t="s">
        <v>3698</v>
      </c>
      <c r="O635" s="5" t="s">
        <v>381</v>
      </c>
      <c r="P635" s="5" t="s">
        <v>3699</v>
      </c>
      <c r="Q635" s="5" t="s">
        <v>5773</v>
      </c>
      <c r="R635" s="6">
        <v>46344</v>
      </c>
      <c r="S635" s="6">
        <v>46338</v>
      </c>
      <c r="T635" s="7"/>
      <c r="U635" s="5"/>
      <c r="V635" s="5"/>
      <c r="W635" s="5"/>
    </row>
    <row r="636" spans="1:23" ht="15" customHeight="1" x14ac:dyDescent="0.25">
      <c r="A636" s="4">
        <v>35220602024</v>
      </c>
      <c r="B636" s="5" t="s">
        <v>391</v>
      </c>
      <c r="C636" s="5" t="s">
        <v>245</v>
      </c>
      <c r="D636" s="5" t="s">
        <v>5774</v>
      </c>
      <c r="E636" s="8" t="s">
        <v>5775</v>
      </c>
      <c r="F636" s="5" t="s">
        <v>61</v>
      </c>
      <c r="G636" s="4"/>
      <c r="H636" s="5"/>
      <c r="I636" s="5"/>
      <c r="J636" s="5"/>
      <c r="K636" s="5"/>
      <c r="L636" s="5"/>
      <c r="M636" s="5" t="s">
        <v>5776</v>
      </c>
      <c r="N636" s="5" t="s">
        <v>5777</v>
      </c>
      <c r="O636" s="5" t="s">
        <v>387</v>
      </c>
      <c r="P636" s="5" t="s">
        <v>276</v>
      </c>
      <c r="Q636" s="5" t="s">
        <v>5778</v>
      </c>
      <c r="R636" s="6">
        <v>46344</v>
      </c>
      <c r="S636" s="6">
        <v>46338</v>
      </c>
      <c r="T636" s="7"/>
      <c r="U636" s="5"/>
      <c r="V636" s="5"/>
      <c r="W636" s="5"/>
    </row>
    <row r="637" spans="1:23" ht="15" customHeight="1" x14ac:dyDescent="0.25">
      <c r="A637" s="4">
        <v>8618829965028</v>
      </c>
      <c r="B637" s="5" t="s">
        <v>391</v>
      </c>
      <c r="C637" s="5" t="s">
        <v>245</v>
      </c>
      <c r="D637" s="5" t="s">
        <v>5779</v>
      </c>
      <c r="E637" s="5" t="s">
        <v>5780</v>
      </c>
      <c r="F637" s="5" t="s">
        <v>5781</v>
      </c>
      <c r="G637" s="4"/>
      <c r="H637" s="5"/>
      <c r="I637" s="5"/>
      <c r="J637" s="5"/>
      <c r="K637" s="5"/>
      <c r="L637" s="5"/>
      <c r="M637" s="5" t="s">
        <v>5782</v>
      </c>
      <c r="N637" s="5" t="s">
        <v>5783</v>
      </c>
      <c r="O637" s="5" t="s">
        <v>383</v>
      </c>
      <c r="P637" s="5" t="s">
        <v>250</v>
      </c>
      <c r="Q637" s="5" t="s">
        <v>5784</v>
      </c>
      <c r="R637" s="6">
        <v>46344</v>
      </c>
      <c r="S637" s="6">
        <v>46338</v>
      </c>
      <c r="T637" s="7"/>
      <c r="U637" s="5"/>
      <c r="V637" s="5"/>
      <c r="W637" s="5"/>
    </row>
    <row r="638" spans="1:23" ht="15" customHeight="1" x14ac:dyDescent="0.25">
      <c r="A638" s="4">
        <v>13239088554</v>
      </c>
      <c r="B638" s="5" t="s">
        <v>391</v>
      </c>
      <c r="C638" s="5" t="s">
        <v>245</v>
      </c>
      <c r="D638" s="5" t="s">
        <v>5785</v>
      </c>
      <c r="E638" s="5" t="s">
        <v>5786</v>
      </c>
      <c r="F638" s="5" t="s">
        <v>5787</v>
      </c>
      <c r="G638" s="4"/>
      <c r="H638" s="5"/>
      <c r="I638" s="5"/>
      <c r="J638" s="5"/>
      <c r="K638" s="5"/>
      <c r="L638" s="5"/>
      <c r="M638" s="5" t="s">
        <v>5788</v>
      </c>
      <c r="N638" s="5" t="s">
        <v>5789</v>
      </c>
      <c r="O638" s="5" t="s">
        <v>246</v>
      </c>
      <c r="P638" s="5" t="s">
        <v>246</v>
      </c>
      <c r="Q638" s="5" t="s">
        <v>5790</v>
      </c>
      <c r="R638" s="6">
        <v>46344</v>
      </c>
      <c r="S638" s="6">
        <v>46338</v>
      </c>
      <c r="T638" s="7"/>
      <c r="U638" s="5"/>
      <c r="V638" s="5"/>
      <c r="W638" s="5"/>
    </row>
    <row r="639" spans="1:23" ht="15" customHeight="1" x14ac:dyDescent="0.25">
      <c r="A639" s="4">
        <v>886626975999</v>
      </c>
      <c r="B639" s="5" t="s">
        <v>391</v>
      </c>
      <c r="C639" s="5" t="s">
        <v>245</v>
      </c>
      <c r="D639" s="5" t="s">
        <v>5791</v>
      </c>
      <c r="E639" s="8" t="s">
        <v>5792</v>
      </c>
      <c r="F639" s="5" t="s">
        <v>4257</v>
      </c>
      <c r="G639" s="4"/>
      <c r="H639" s="5"/>
      <c r="I639" s="5"/>
      <c r="J639" s="5"/>
      <c r="K639" s="5"/>
      <c r="L639" s="5"/>
      <c r="M639" s="5" t="s">
        <v>5793</v>
      </c>
      <c r="N639" s="5" t="s">
        <v>361</v>
      </c>
      <c r="O639" s="5" t="s">
        <v>383</v>
      </c>
      <c r="P639" s="5" t="s">
        <v>290</v>
      </c>
      <c r="Q639" s="5" t="s">
        <v>5794</v>
      </c>
      <c r="R639" s="6">
        <v>46344</v>
      </c>
      <c r="S639" s="6">
        <v>46338</v>
      </c>
      <c r="T639" s="7"/>
      <c r="U639" s="5"/>
      <c r="V639" s="5"/>
      <c r="W639" s="5"/>
    </row>
    <row r="640" spans="1:23" ht="15" customHeight="1" x14ac:dyDescent="0.25">
      <c r="A640" s="4">
        <v>8617717676818</v>
      </c>
      <c r="B640" s="5" t="s">
        <v>391</v>
      </c>
      <c r="C640" s="5" t="s">
        <v>245</v>
      </c>
      <c r="D640" s="5" t="s">
        <v>5795</v>
      </c>
      <c r="E640" s="8" t="s">
        <v>5796</v>
      </c>
      <c r="F640" s="5"/>
      <c r="G640" s="4"/>
      <c r="H640" s="5"/>
      <c r="I640" s="5"/>
      <c r="J640" s="5"/>
      <c r="K640" s="5"/>
      <c r="L640" s="5"/>
      <c r="M640" s="5" t="s">
        <v>5797</v>
      </c>
      <c r="N640" s="5" t="s">
        <v>5798</v>
      </c>
      <c r="O640" s="5" t="s">
        <v>383</v>
      </c>
      <c r="P640" s="5" t="s">
        <v>250</v>
      </c>
      <c r="Q640" s="5" t="s">
        <v>5799</v>
      </c>
      <c r="R640" s="6">
        <v>46344</v>
      </c>
      <c r="S640" s="6">
        <v>46338</v>
      </c>
      <c r="T640" s="7"/>
      <c r="U640" s="5"/>
      <c r="V640" s="5"/>
      <c r="W640" s="5"/>
    </row>
    <row r="641" spans="1:23" ht="15" customHeight="1" x14ac:dyDescent="0.25">
      <c r="A641" s="4">
        <v>88639909766</v>
      </c>
      <c r="B641" s="5" t="s">
        <v>391</v>
      </c>
      <c r="C641" s="5" t="s">
        <v>245</v>
      </c>
      <c r="D641" s="5" t="s">
        <v>5800</v>
      </c>
      <c r="E641" s="8" t="s">
        <v>5801</v>
      </c>
      <c r="F641" s="5" t="s">
        <v>141</v>
      </c>
      <c r="G641" s="4"/>
      <c r="H641" s="5"/>
      <c r="I641" s="5"/>
      <c r="J641" s="5"/>
      <c r="K641" s="5"/>
      <c r="L641" s="5"/>
      <c r="M641" s="5" t="s">
        <v>5802</v>
      </c>
      <c r="N641" s="5" t="s">
        <v>5803</v>
      </c>
      <c r="O641" s="5" t="s">
        <v>383</v>
      </c>
      <c r="P641" s="5" t="s">
        <v>290</v>
      </c>
      <c r="Q641" s="5" t="s">
        <v>5804</v>
      </c>
      <c r="R641" s="6">
        <v>46344</v>
      </c>
      <c r="S641" s="6">
        <v>46338</v>
      </c>
      <c r="T641" s="7"/>
      <c r="U641" s="5"/>
      <c r="V641" s="5"/>
      <c r="W641" s="5"/>
    </row>
    <row r="642" spans="1:23" ht="15" customHeight="1" x14ac:dyDescent="0.25">
      <c r="A642" s="4">
        <v>8618159507791</v>
      </c>
      <c r="B642" s="5" t="s">
        <v>391</v>
      </c>
      <c r="C642" s="5" t="s">
        <v>245</v>
      </c>
      <c r="D642" s="5" t="s">
        <v>5805</v>
      </c>
      <c r="E642" s="8" t="s">
        <v>5806</v>
      </c>
      <c r="F642" s="5" t="s">
        <v>4456</v>
      </c>
      <c r="G642" s="4"/>
      <c r="H642" s="5"/>
      <c r="I642" s="5"/>
      <c r="J642" s="5"/>
      <c r="K642" s="5"/>
      <c r="L642" s="5"/>
      <c r="M642" s="5" t="s">
        <v>5807</v>
      </c>
      <c r="N642" s="5" t="s">
        <v>5808</v>
      </c>
      <c r="O642" s="5" t="s">
        <v>383</v>
      </c>
      <c r="P642" s="5" t="s">
        <v>250</v>
      </c>
      <c r="Q642" s="5" t="s">
        <v>5809</v>
      </c>
      <c r="R642" s="6">
        <v>46344</v>
      </c>
      <c r="S642" s="6">
        <v>46338</v>
      </c>
      <c r="T642" s="7"/>
      <c r="U642" s="5"/>
      <c r="V642" s="5"/>
      <c r="W642" s="5"/>
    </row>
    <row r="643" spans="1:23" ht="15" customHeight="1" x14ac:dyDescent="0.25">
      <c r="A643" s="4">
        <v>8618060709005</v>
      </c>
      <c r="B643" s="5" t="s">
        <v>391</v>
      </c>
      <c r="C643" s="5" t="s">
        <v>245</v>
      </c>
      <c r="D643" s="5" t="s">
        <v>5810</v>
      </c>
      <c r="E643" s="5" t="s">
        <v>5811</v>
      </c>
      <c r="F643" s="5" t="s">
        <v>97</v>
      </c>
      <c r="G643" s="4"/>
      <c r="H643" s="5"/>
      <c r="I643" s="5"/>
      <c r="J643" s="5"/>
      <c r="K643" s="5"/>
      <c r="L643" s="5"/>
      <c r="M643" s="5" t="s">
        <v>5812</v>
      </c>
      <c r="N643" s="5" t="s">
        <v>5813</v>
      </c>
      <c r="O643" s="5" t="s">
        <v>383</v>
      </c>
      <c r="P643" s="5" t="s">
        <v>250</v>
      </c>
      <c r="Q643" s="5" t="s">
        <v>5814</v>
      </c>
      <c r="R643" s="6">
        <v>46344</v>
      </c>
      <c r="S643" s="6">
        <v>46338</v>
      </c>
      <c r="T643" s="7"/>
      <c r="U643" s="5"/>
      <c r="V643" s="5"/>
      <c r="W643" s="5"/>
    </row>
    <row r="644" spans="1:23" ht="15" customHeight="1" x14ac:dyDescent="0.25">
      <c r="A644" s="4">
        <v>6567430933</v>
      </c>
      <c r="B644" s="5" t="s">
        <v>391</v>
      </c>
      <c r="C644" s="5" t="s">
        <v>245</v>
      </c>
      <c r="D644" s="5" t="s">
        <v>5815</v>
      </c>
      <c r="E644" s="8" t="s">
        <v>5816</v>
      </c>
      <c r="F644" s="5" t="s">
        <v>5817</v>
      </c>
      <c r="G644" s="4"/>
      <c r="H644" s="5"/>
      <c r="I644" s="5"/>
      <c r="J644" s="5"/>
      <c r="K644" s="5"/>
      <c r="L644" s="5"/>
      <c r="M644" s="5" t="s">
        <v>5818</v>
      </c>
      <c r="N644" s="5" t="s">
        <v>5819</v>
      </c>
      <c r="O644" s="5" t="s">
        <v>383</v>
      </c>
      <c r="P644" s="5" t="s">
        <v>253</v>
      </c>
      <c r="Q644" s="5" t="s">
        <v>5820</v>
      </c>
      <c r="R644" s="6">
        <v>46344</v>
      </c>
      <c r="S644" s="6">
        <v>46338</v>
      </c>
      <c r="T644" s="7"/>
      <c r="U644" s="5"/>
      <c r="V644" s="5"/>
      <c r="W644" s="5"/>
    </row>
    <row r="645" spans="1:23" ht="15" customHeight="1" x14ac:dyDescent="0.25">
      <c r="A645" s="4" t="s">
        <v>380</v>
      </c>
      <c r="B645" s="5" t="s">
        <v>391</v>
      </c>
      <c r="C645" s="5" t="s">
        <v>245</v>
      </c>
      <c r="D645" s="5" t="s">
        <v>5821</v>
      </c>
      <c r="E645" s="5" t="s">
        <v>5822</v>
      </c>
      <c r="F645" s="5" t="s">
        <v>31</v>
      </c>
      <c r="G645" s="4"/>
      <c r="H645" s="5"/>
      <c r="I645" s="5"/>
      <c r="J645" s="5"/>
      <c r="K645" s="5"/>
      <c r="L645" s="5"/>
      <c r="M645" s="5" t="s">
        <v>5823</v>
      </c>
      <c r="N645" s="5" t="s">
        <v>5824</v>
      </c>
      <c r="O645" s="5" t="s">
        <v>383</v>
      </c>
      <c r="P645" s="5" t="s">
        <v>253</v>
      </c>
      <c r="Q645" s="5" t="s">
        <v>5825</v>
      </c>
      <c r="R645" s="6">
        <v>46344</v>
      </c>
      <c r="S645" s="6">
        <v>46338</v>
      </c>
      <c r="T645" s="7"/>
      <c r="U645" s="5"/>
      <c r="V645" s="5"/>
      <c r="W645" s="5"/>
    </row>
    <row r="646" spans="1:23" ht="15" customHeight="1" x14ac:dyDescent="0.25">
      <c r="A646" s="4">
        <v>8613961187618</v>
      </c>
      <c r="B646" s="5" t="s">
        <v>391</v>
      </c>
      <c r="C646" s="5" t="s">
        <v>245</v>
      </c>
      <c r="D646" s="5" t="s">
        <v>5826</v>
      </c>
      <c r="E646" s="8" t="s">
        <v>5827</v>
      </c>
      <c r="F646" s="5" t="s">
        <v>178</v>
      </c>
      <c r="G646" s="4"/>
      <c r="H646" s="5"/>
      <c r="I646" s="5"/>
      <c r="J646" s="5"/>
      <c r="K646" s="5"/>
      <c r="L646" s="5"/>
      <c r="M646" s="5" t="s">
        <v>5828</v>
      </c>
      <c r="N646" s="5" t="s">
        <v>5829</v>
      </c>
      <c r="O646" s="5" t="s">
        <v>383</v>
      </c>
      <c r="P646" s="5" t="s">
        <v>250</v>
      </c>
      <c r="Q646" s="5" t="s">
        <v>5830</v>
      </c>
      <c r="R646" s="6">
        <v>46344</v>
      </c>
      <c r="S646" s="6">
        <v>46338</v>
      </c>
      <c r="T646" s="7"/>
      <c r="U646" s="5"/>
      <c r="V646" s="5"/>
      <c r="W646" s="5"/>
    </row>
    <row r="647" spans="1:23" ht="15" customHeight="1" x14ac:dyDescent="0.25">
      <c r="A647" s="4">
        <v>886213906627</v>
      </c>
      <c r="B647" s="5" t="s">
        <v>391</v>
      </c>
      <c r="C647" s="5" t="s">
        <v>245</v>
      </c>
      <c r="D647" s="5" t="s">
        <v>5831</v>
      </c>
      <c r="E647" s="8" t="s">
        <v>5832</v>
      </c>
      <c r="F647" s="5" t="s">
        <v>3103</v>
      </c>
      <c r="G647" s="4"/>
      <c r="H647" s="5"/>
      <c r="I647" s="5"/>
      <c r="J647" s="5"/>
      <c r="K647" s="5"/>
      <c r="L647" s="5"/>
      <c r="M647" s="5" t="s">
        <v>5833</v>
      </c>
      <c r="N647" s="5" t="s">
        <v>292</v>
      </c>
      <c r="O647" s="5" t="s">
        <v>383</v>
      </c>
      <c r="P647" s="5" t="s">
        <v>290</v>
      </c>
      <c r="Q647" s="5" t="s">
        <v>5834</v>
      </c>
      <c r="R647" s="6">
        <v>46344</v>
      </c>
      <c r="S647" s="6">
        <v>46338</v>
      </c>
      <c r="T647" s="7"/>
      <c r="U647" s="5"/>
      <c r="V647" s="5"/>
      <c r="W647" s="5"/>
    </row>
    <row r="648" spans="1:23" ht="15" customHeight="1" x14ac:dyDescent="0.25">
      <c r="A648" s="4">
        <v>82222144500</v>
      </c>
      <c r="B648" s="5" t="s">
        <v>391</v>
      </c>
      <c r="C648" s="5" t="s">
        <v>245</v>
      </c>
      <c r="D648" s="5" t="s">
        <v>5835</v>
      </c>
      <c r="E648" s="5" t="s">
        <v>5836</v>
      </c>
      <c r="F648" s="5" t="s">
        <v>134</v>
      </c>
      <c r="G648" s="4"/>
      <c r="H648" s="5"/>
      <c r="I648" s="5"/>
      <c r="J648" s="5"/>
      <c r="K648" s="5"/>
      <c r="L648" s="5"/>
      <c r="M648" s="5" t="s">
        <v>5837</v>
      </c>
      <c r="N648" s="5" t="s">
        <v>4084</v>
      </c>
      <c r="O648" s="5" t="s">
        <v>383</v>
      </c>
      <c r="P648" s="5" t="s">
        <v>264</v>
      </c>
      <c r="Q648" s="5" t="s">
        <v>5838</v>
      </c>
      <c r="R648" s="6">
        <v>46344</v>
      </c>
      <c r="S648" s="6">
        <v>46338</v>
      </c>
      <c r="T648" s="7"/>
      <c r="U648" s="5"/>
      <c r="V648" s="5"/>
      <c r="W648" s="5"/>
    </row>
    <row r="649" spans="1:23" ht="15" customHeight="1" x14ac:dyDescent="0.25">
      <c r="A649" s="4">
        <v>1294084069</v>
      </c>
      <c r="B649" s="5" t="s">
        <v>391</v>
      </c>
      <c r="C649" s="5" t="s">
        <v>245</v>
      </c>
      <c r="D649" s="5" t="s">
        <v>5839</v>
      </c>
      <c r="E649" s="5" t="s">
        <v>5840</v>
      </c>
      <c r="F649" s="5" t="s">
        <v>5841</v>
      </c>
      <c r="G649" s="4"/>
      <c r="H649" s="5"/>
      <c r="I649" s="5"/>
      <c r="J649" s="5"/>
      <c r="K649" s="5"/>
      <c r="L649" s="5"/>
      <c r="M649" s="5" t="s">
        <v>5842</v>
      </c>
      <c r="N649" s="5" t="s">
        <v>302</v>
      </c>
      <c r="O649" s="5" t="s">
        <v>384</v>
      </c>
      <c r="P649" s="5" t="s">
        <v>247</v>
      </c>
      <c r="Q649" s="5" t="s">
        <v>5843</v>
      </c>
      <c r="R649" s="6">
        <v>46344</v>
      </c>
      <c r="S649" s="6">
        <v>46338</v>
      </c>
      <c r="T649" s="7"/>
      <c r="U649" s="5"/>
      <c r="V649" s="5"/>
      <c r="W649" s="5"/>
    </row>
    <row r="650" spans="1:23" ht="15" customHeight="1" x14ac:dyDescent="0.25">
      <c r="A650" s="4" t="s">
        <v>380</v>
      </c>
      <c r="B650" s="5" t="s">
        <v>391</v>
      </c>
      <c r="C650" s="5" t="s">
        <v>245</v>
      </c>
      <c r="D650" s="5" t="s">
        <v>5844</v>
      </c>
      <c r="E650" s="5" t="s">
        <v>5845</v>
      </c>
      <c r="F650" s="5" t="s">
        <v>4979</v>
      </c>
      <c r="G650" s="4"/>
      <c r="H650" s="5"/>
      <c r="I650" s="5"/>
      <c r="J650" s="5"/>
      <c r="K650" s="5"/>
      <c r="L650" s="5"/>
      <c r="M650" s="5" t="s">
        <v>5846</v>
      </c>
      <c r="N650" s="5" t="s">
        <v>326</v>
      </c>
      <c r="O650" s="5" t="s">
        <v>383</v>
      </c>
      <c r="P650" s="5" t="s">
        <v>248</v>
      </c>
      <c r="Q650" s="8" t="s">
        <v>5847</v>
      </c>
      <c r="R650" s="6">
        <v>46344</v>
      </c>
      <c r="S650" s="6">
        <v>46338</v>
      </c>
      <c r="T650" s="7"/>
      <c r="U650" s="5"/>
      <c r="V650" s="5"/>
      <c r="W650" s="5"/>
    </row>
    <row r="651" spans="1:23" ht="15" customHeight="1" x14ac:dyDescent="0.25">
      <c r="A651" s="4">
        <v>39307722648</v>
      </c>
      <c r="B651" s="5" t="s">
        <v>391</v>
      </c>
      <c r="C651" s="5" t="s">
        <v>245</v>
      </c>
      <c r="D651" s="5" t="s">
        <v>5848</v>
      </c>
      <c r="E651" s="5" t="s">
        <v>5849</v>
      </c>
      <c r="F651" s="5" t="s">
        <v>42</v>
      </c>
      <c r="G651" s="4"/>
      <c r="H651" s="5"/>
      <c r="I651" s="5"/>
      <c r="J651" s="5"/>
      <c r="K651" s="5"/>
      <c r="L651" s="5"/>
      <c r="M651" s="5" t="s">
        <v>5850</v>
      </c>
      <c r="N651" s="5" t="s">
        <v>351</v>
      </c>
      <c r="O651" s="5" t="s">
        <v>390</v>
      </c>
      <c r="P651" s="5" t="s">
        <v>265</v>
      </c>
      <c r="Q651" s="5" t="s">
        <v>5851</v>
      </c>
      <c r="R651" s="6">
        <v>46344</v>
      </c>
      <c r="S651" s="6">
        <v>46338</v>
      </c>
      <c r="T651" s="7"/>
      <c r="U651" s="5"/>
      <c r="V651" s="5"/>
      <c r="W651" s="5"/>
    </row>
    <row r="652" spans="1:23" ht="15" customHeight="1" x14ac:dyDescent="0.25">
      <c r="A652" s="4">
        <v>97142348448</v>
      </c>
      <c r="B652" s="5" t="s">
        <v>391</v>
      </c>
      <c r="C652" s="5" t="s">
        <v>245</v>
      </c>
      <c r="D652" s="5" t="s">
        <v>5852</v>
      </c>
      <c r="E652" s="5" t="s">
        <v>5853</v>
      </c>
      <c r="F652" s="5" t="s">
        <v>6</v>
      </c>
      <c r="G652" s="4"/>
      <c r="H652" s="5"/>
      <c r="I652" s="5"/>
      <c r="J652" s="5"/>
      <c r="K652" s="5"/>
      <c r="L652" s="5"/>
      <c r="M652" s="5" t="s">
        <v>5854</v>
      </c>
      <c r="N652" s="5" t="s">
        <v>5855</v>
      </c>
      <c r="O652" s="5" t="s">
        <v>386</v>
      </c>
      <c r="P652" s="5" t="s">
        <v>252</v>
      </c>
      <c r="Q652" s="5" t="s">
        <v>5856</v>
      </c>
      <c r="R652" s="6">
        <v>46344</v>
      </c>
      <c r="S652" s="6">
        <v>46338</v>
      </c>
      <c r="T652" s="7"/>
      <c r="U652" s="5"/>
      <c r="V652" s="5"/>
      <c r="W652" s="5"/>
    </row>
    <row r="653" spans="1:23" ht="15" customHeight="1" x14ac:dyDescent="0.25">
      <c r="A653" s="4">
        <v>886389018787</v>
      </c>
      <c r="B653" s="5" t="s">
        <v>391</v>
      </c>
      <c r="C653" s="5" t="s">
        <v>245</v>
      </c>
      <c r="D653" s="5" t="s">
        <v>5857</v>
      </c>
      <c r="E653" s="5"/>
      <c r="F653" s="5" t="s">
        <v>4553</v>
      </c>
      <c r="G653" s="4"/>
      <c r="H653" s="5"/>
      <c r="I653" s="5"/>
      <c r="J653" s="5"/>
      <c r="K653" s="5"/>
      <c r="L653" s="5"/>
      <c r="M653" s="5" t="s">
        <v>5858</v>
      </c>
      <c r="N653" s="5" t="s">
        <v>294</v>
      </c>
      <c r="O653" s="5" t="s">
        <v>383</v>
      </c>
      <c r="P653" s="5" t="s">
        <v>290</v>
      </c>
      <c r="Q653" s="5" t="s">
        <v>5859</v>
      </c>
      <c r="R653" s="6">
        <v>46344</v>
      </c>
      <c r="S653" s="6">
        <v>46338</v>
      </c>
      <c r="T653" s="7"/>
      <c r="U653" s="5"/>
      <c r="V653" s="5"/>
      <c r="W653" s="5"/>
    </row>
    <row r="654" spans="1:23" ht="15" customHeight="1" x14ac:dyDescent="0.25">
      <c r="A654" s="4">
        <v>9113202061</v>
      </c>
      <c r="B654" s="5" t="s">
        <v>391</v>
      </c>
      <c r="C654" s="5" t="s">
        <v>245</v>
      </c>
      <c r="D654" s="5" t="s">
        <v>5860</v>
      </c>
      <c r="E654" s="8" t="s">
        <v>5861</v>
      </c>
      <c r="F654" s="5"/>
      <c r="G654" s="4"/>
      <c r="H654" s="5"/>
      <c r="I654" s="5"/>
      <c r="J654" s="5"/>
      <c r="K654" s="5"/>
      <c r="L654" s="5"/>
      <c r="M654" s="5" t="s">
        <v>5862</v>
      </c>
      <c r="N654" s="5" t="s">
        <v>4043</v>
      </c>
      <c r="O654" s="5" t="s">
        <v>384</v>
      </c>
      <c r="P654" s="5" t="s">
        <v>247</v>
      </c>
      <c r="Q654" s="5" t="s">
        <v>5863</v>
      </c>
      <c r="R654" s="6">
        <v>46344</v>
      </c>
      <c r="S654" s="6">
        <v>46338</v>
      </c>
      <c r="T654" s="7"/>
      <c r="U654" s="5"/>
      <c r="V654" s="5"/>
      <c r="W654" s="5"/>
    </row>
    <row r="655" spans="1:23" ht="15" customHeight="1" x14ac:dyDescent="0.25">
      <c r="A655" s="4">
        <v>13213209242</v>
      </c>
      <c r="B655" s="5" t="s">
        <v>391</v>
      </c>
      <c r="C655" s="5" t="s">
        <v>245</v>
      </c>
      <c r="D655" s="5" t="s">
        <v>5864</v>
      </c>
      <c r="E655" s="5" t="s">
        <v>5865</v>
      </c>
      <c r="F655" s="5" t="s">
        <v>54</v>
      </c>
      <c r="G655" s="4"/>
      <c r="H655" s="5"/>
      <c r="I655" s="5"/>
      <c r="J655" s="5"/>
      <c r="K655" s="5"/>
      <c r="L655" s="5"/>
      <c r="M655" s="5" t="s">
        <v>5866</v>
      </c>
      <c r="N655" s="5" t="s">
        <v>5867</v>
      </c>
      <c r="O655" s="5" t="s">
        <v>246</v>
      </c>
      <c r="P655" s="5" t="s">
        <v>246</v>
      </c>
      <c r="Q655" s="5" t="s">
        <v>5868</v>
      </c>
      <c r="R655" s="6">
        <v>46344</v>
      </c>
      <c r="S655" s="6">
        <v>46338</v>
      </c>
      <c r="T655" s="7"/>
      <c r="U655" s="5"/>
      <c r="V655" s="5"/>
      <c r="W655" s="5"/>
    </row>
    <row r="656" spans="1:23" ht="15" customHeight="1" x14ac:dyDescent="0.25">
      <c r="A656" s="4">
        <v>886226861111</v>
      </c>
      <c r="B656" s="5" t="s">
        <v>391</v>
      </c>
      <c r="C656" s="5" t="s">
        <v>245</v>
      </c>
      <c r="D656" s="5" t="s">
        <v>5869</v>
      </c>
      <c r="E656" s="5" t="s">
        <v>5870</v>
      </c>
      <c r="F656" s="5" t="s">
        <v>8</v>
      </c>
      <c r="G656" s="4"/>
      <c r="H656" s="5"/>
      <c r="I656" s="5"/>
      <c r="J656" s="5"/>
      <c r="K656" s="5"/>
      <c r="L656" s="5"/>
      <c r="M656" s="5" t="s">
        <v>5871</v>
      </c>
      <c r="N656" s="5" t="s">
        <v>292</v>
      </c>
      <c r="O656" s="5" t="s">
        <v>383</v>
      </c>
      <c r="P656" s="5" t="s">
        <v>290</v>
      </c>
      <c r="Q656" s="5" t="s">
        <v>5872</v>
      </c>
      <c r="R656" s="6">
        <v>46344</v>
      </c>
      <c r="S656" s="6">
        <v>46338</v>
      </c>
      <c r="T656" s="7"/>
      <c r="U656" s="5"/>
      <c r="V656" s="5"/>
      <c r="W656" s="5"/>
    </row>
    <row r="657" spans="1:23" ht="15" customHeight="1" x14ac:dyDescent="0.25">
      <c r="A657" s="4">
        <v>39444660950</v>
      </c>
      <c r="B657" s="5" t="s">
        <v>391</v>
      </c>
      <c r="C657" s="5" t="s">
        <v>245</v>
      </c>
      <c r="D657" s="5" t="s">
        <v>5873</v>
      </c>
      <c r="E657" s="5" t="s">
        <v>5874</v>
      </c>
      <c r="F657" s="5" t="s">
        <v>3038</v>
      </c>
      <c r="G657" s="4"/>
      <c r="H657" s="5"/>
      <c r="I657" s="5"/>
      <c r="J657" s="5"/>
      <c r="K657" s="5"/>
      <c r="L657" s="5"/>
      <c r="M657" s="5" t="s">
        <v>5875</v>
      </c>
      <c r="N657" s="5" t="s">
        <v>3600</v>
      </c>
      <c r="O657" s="5" t="s">
        <v>390</v>
      </c>
      <c r="P657" s="5" t="s">
        <v>265</v>
      </c>
      <c r="Q657" s="5"/>
      <c r="R657" s="6">
        <v>46344</v>
      </c>
      <c r="S657" s="6">
        <v>46338</v>
      </c>
      <c r="T657" s="7"/>
      <c r="U657" s="5"/>
      <c r="V657" s="5"/>
      <c r="W657" s="5"/>
    </row>
    <row r="658" spans="1:23" ht="15" customHeight="1" x14ac:dyDescent="0.25">
      <c r="A658" s="4" t="s">
        <v>380</v>
      </c>
      <c r="B658" s="5" t="s">
        <v>391</v>
      </c>
      <c r="C658" s="5" t="s">
        <v>245</v>
      </c>
      <c r="D658" s="5" t="s">
        <v>5876</v>
      </c>
      <c r="E658" s="5" t="s">
        <v>5877</v>
      </c>
      <c r="F658" s="5" t="s">
        <v>50</v>
      </c>
      <c r="G658" s="4"/>
      <c r="H658" s="5"/>
      <c r="I658" s="5"/>
      <c r="J658" s="5"/>
      <c r="K658" s="5"/>
      <c r="L658" s="5"/>
      <c r="M658" s="5" t="s">
        <v>5878</v>
      </c>
      <c r="N658" s="5" t="s">
        <v>5879</v>
      </c>
      <c r="O658" s="5" t="s">
        <v>387</v>
      </c>
      <c r="P658" s="5" t="s">
        <v>276</v>
      </c>
      <c r="Q658" s="5" t="s">
        <v>5880</v>
      </c>
      <c r="R658" s="6">
        <v>46344</v>
      </c>
      <c r="S658" s="6">
        <v>46338</v>
      </c>
      <c r="T658" s="7"/>
      <c r="U658" s="5"/>
      <c r="V658" s="5"/>
      <c r="W658" s="5"/>
    </row>
    <row r="659" spans="1:23" ht="15" customHeight="1" x14ac:dyDescent="0.25">
      <c r="A659" s="4">
        <v>4936724838066</v>
      </c>
      <c r="B659" s="5" t="s">
        <v>391</v>
      </c>
      <c r="C659" s="5" t="s">
        <v>245</v>
      </c>
      <c r="D659" s="5" t="s">
        <v>5881</v>
      </c>
      <c r="E659" s="5" t="s">
        <v>5882</v>
      </c>
      <c r="F659" s="5" t="s">
        <v>50</v>
      </c>
      <c r="G659" s="4"/>
      <c r="H659" s="5"/>
      <c r="I659" s="5"/>
      <c r="J659" s="5"/>
      <c r="K659" s="5"/>
      <c r="L659" s="5"/>
      <c r="M659" s="5" t="s">
        <v>5883</v>
      </c>
      <c r="N659" s="5" t="s">
        <v>5884</v>
      </c>
      <c r="O659" s="5" t="s">
        <v>267</v>
      </c>
      <c r="P659" s="5" t="s">
        <v>267</v>
      </c>
      <c r="Q659" s="5" t="s">
        <v>5885</v>
      </c>
      <c r="R659" s="6">
        <v>46344</v>
      </c>
      <c r="S659" s="6">
        <v>46338</v>
      </c>
      <c r="T659" s="7"/>
      <c r="U659" s="5"/>
      <c r="V659" s="5"/>
      <c r="W659" s="5"/>
    </row>
    <row r="660" spans="1:23" ht="15" customHeight="1" x14ac:dyDescent="0.25">
      <c r="A660" s="4">
        <v>971508038848</v>
      </c>
      <c r="B660" s="5" t="s">
        <v>391</v>
      </c>
      <c r="C660" s="5" t="s">
        <v>245</v>
      </c>
      <c r="D660" s="5" t="s">
        <v>5886</v>
      </c>
      <c r="E660" s="5" t="s">
        <v>5887</v>
      </c>
      <c r="F660" s="5"/>
      <c r="G660" s="4"/>
      <c r="H660" s="5"/>
      <c r="I660" s="5"/>
      <c r="J660" s="5"/>
      <c r="K660" s="5"/>
      <c r="L660" s="5"/>
      <c r="M660" s="5" t="s">
        <v>5888</v>
      </c>
      <c r="N660" s="5" t="s">
        <v>301</v>
      </c>
      <c r="O660" s="5" t="s">
        <v>386</v>
      </c>
      <c r="P660" s="5" t="s">
        <v>252</v>
      </c>
      <c r="Q660" s="5" t="s">
        <v>5889</v>
      </c>
      <c r="R660" s="6">
        <v>46344</v>
      </c>
      <c r="S660" s="6">
        <v>46338</v>
      </c>
      <c r="T660" s="7"/>
      <c r="U660" s="5"/>
      <c r="V660" s="5"/>
      <c r="W660" s="5"/>
    </row>
    <row r="661" spans="1:23" ht="15" customHeight="1" x14ac:dyDescent="0.25">
      <c r="A661" s="4">
        <v>96612746655</v>
      </c>
      <c r="B661" s="5" t="s">
        <v>391</v>
      </c>
      <c r="C661" s="5" t="s">
        <v>245</v>
      </c>
      <c r="D661" s="5" t="s">
        <v>5890</v>
      </c>
      <c r="E661" s="5" t="s">
        <v>5891</v>
      </c>
      <c r="F661" s="5"/>
      <c r="G661" s="4"/>
      <c r="H661" s="5"/>
      <c r="I661" s="5"/>
      <c r="J661" s="5"/>
      <c r="K661" s="5"/>
      <c r="L661" s="5"/>
      <c r="M661" s="5" t="s">
        <v>5892</v>
      </c>
      <c r="N661" s="5" t="s">
        <v>372</v>
      </c>
      <c r="O661" s="5" t="s">
        <v>386</v>
      </c>
      <c r="P661" s="5" t="s">
        <v>255</v>
      </c>
      <c r="Q661" s="5" t="s">
        <v>5893</v>
      </c>
      <c r="R661" s="6">
        <v>46344</v>
      </c>
      <c r="S661" s="6">
        <v>46338</v>
      </c>
      <c r="T661" s="7"/>
      <c r="U661" s="5"/>
      <c r="V661" s="5"/>
      <c r="W661" s="5"/>
    </row>
    <row r="662" spans="1:23" ht="15" customHeight="1" x14ac:dyDescent="0.25">
      <c r="A662" s="4">
        <v>4926453804</v>
      </c>
      <c r="B662" s="5" t="s">
        <v>391</v>
      </c>
      <c r="C662" s="5" t="s">
        <v>245</v>
      </c>
      <c r="D662" s="5" t="s">
        <v>5894</v>
      </c>
      <c r="E662" s="5" t="s">
        <v>5895</v>
      </c>
      <c r="F662" s="5" t="s">
        <v>5533</v>
      </c>
      <c r="G662" s="4"/>
      <c r="H662" s="5"/>
      <c r="I662" s="5"/>
      <c r="J662" s="5"/>
      <c r="K662" s="5"/>
      <c r="L662" s="5"/>
      <c r="M662" s="5" t="s">
        <v>5896</v>
      </c>
      <c r="N662" s="5" t="s">
        <v>5897</v>
      </c>
      <c r="O662" s="5" t="s">
        <v>267</v>
      </c>
      <c r="P662" s="5" t="s">
        <v>267</v>
      </c>
      <c r="Q662" s="5" t="s">
        <v>5898</v>
      </c>
      <c r="R662" s="6">
        <v>46344</v>
      </c>
      <c r="S662" s="6">
        <v>46338</v>
      </c>
      <c r="T662" s="7"/>
      <c r="U662" s="5"/>
      <c r="V662" s="5"/>
      <c r="W662" s="5"/>
    </row>
    <row r="663" spans="1:23" ht="15" customHeight="1" x14ac:dyDescent="0.25">
      <c r="A663" s="4">
        <v>60340438883</v>
      </c>
      <c r="B663" s="5" t="s">
        <v>391</v>
      </c>
      <c r="C663" s="5" t="s">
        <v>245</v>
      </c>
      <c r="D663" s="5" t="s">
        <v>5899</v>
      </c>
      <c r="E663" s="5"/>
      <c r="F663" s="5"/>
      <c r="G663" s="4"/>
      <c r="H663" s="5"/>
      <c r="I663" s="5"/>
      <c r="J663" s="5"/>
      <c r="K663" s="5"/>
      <c r="L663" s="5"/>
      <c r="M663" s="5" t="s">
        <v>5900</v>
      </c>
      <c r="N663" s="5" t="s">
        <v>3277</v>
      </c>
      <c r="O663" s="5" t="s">
        <v>383</v>
      </c>
      <c r="P663" s="5" t="s">
        <v>262</v>
      </c>
      <c r="Q663" s="5" t="s">
        <v>5901</v>
      </c>
      <c r="R663" s="6">
        <v>46344</v>
      </c>
      <c r="S663" s="6">
        <v>46338</v>
      </c>
      <c r="T663" s="7"/>
      <c r="U663" s="5"/>
      <c r="V663" s="5"/>
      <c r="W663" s="5"/>
    </row>
    <row r="664" spans="1:23" ht="15" customHeight="1" x14ac:dyDescent="0.25">
      <c r="A664" s="4">
        <v>99312414029</v>
      </c>
      <c r="B664" s="5" t="s">
        <v>391</v>
      </c>
      <c r="C664" s="5" t="s">
        <v>245</v>
      </c>
      <c r="D664" s="5" t="s">
        <v>5902</v>
      </c>
      <c r="E664" s="5" t="s">
        <v>5903</v>
      </c>
      <c r="F664" s="5" t="s">
        <v>126</v>
      </c>
      <c r="G664" s="4"/>
      <c r="H664" s="5"/>
      <c r="I664" s="5"/>
      <c r="J664" s="5"/>
      <c r="K664" s="5"/>
      <c r="L664" s="5"/>
      <c r="M664" s="5" t="s">
        <v>5904</v>
      </c>
      <c r="N664" s="5" t="s">
        <v>5905</v>
      </c>
      <c r="O664" s="5" t="s">
        <v>383</v>
      </c>
      <c r="P664" s="5" t="s">
        <v>5906</v>
      </c>
      <c r="Q664" s="5" t="s">
        <v>5907</v>
      </c>
      <c r="R664" s="6">
        <v>46344</v>
      </c>
      <c r="S664" s="6">
        <v>46338</v>
      </c>
      <c r="T664" s="7"/>
      <c r="U664" s="5"/>
      <c r="V664" s="5"/>
      <c r="W664" s="5"/>
    </row>
    <row r="665" spans="1:23" ht="15" customHeight="1" x14ac:dyDescent="0.25">
      <c r="A665" s="4">
        <v>27108800346</v>
      </c>
      <c r="B665" s="5" t="s">
        <v>391</v>
      </c>
      <c r="C665" s="5" t="s">
        <v>245</v>
      </c>
      <c r="D665" s="5" t="s">
        <v>5908</v>
      </c>
      <c r="E665" s="5" t="s">
        <v>5909</v>
      </c>
      <c r="F665" s="5"/>
      <c r="G665" s="4"/>
      <c r="H665" s="5"/>
      <c r="I665" s="5"/>
      <c r="J665" s="5"/>
      <c r="K665" s="5"/>
      <c r="L665" s="5"/>
      <c r="M665" s="5" t="s">
        <v>5910</v>
      </c>
      <c r="N665" s="5" t="s">
        <v>5911</v>
      </c>
      <c r="O665" s="5" t="s">
        <v>383</v>
      </c>
      <c r="P665" s="5" t="s">
        <v>277</v>
      </c>
      <c r="Q665" s="5" t="s">
        <v>5912</v>
      </c>
      <c r="R665" s="6">
        <v>46344</v>
      </c>
      <c r="S665" s="6">
        <v>46338</v>
      </c>
      <c r="T665" s="7"/>
      <c r="U665" s="5"/>
      <c r="V665" s="5"/>
      <c r="W665" s="5"/>
    </row>
    <row r="666" spans="1:23" ht="15" customHeight="1" x14ac:dyDescent="0.25">
      <c r="A666" s="4">
        <v>4969509565423</v>
      </c>
      <c r="B666" s="5" t="s">
        <v>391</v>
      </c>
      <c r="C666" s="5" t="s">
        <v>245</v>
      </c>
      <c r="D666" s="5" t="s">
        <v>5913</v>
      </c>
      <c r="E666" s="8" t="s">
        <v>5914</v>
      </c>
      <c r="F666" s="5" t="s">
        <v>20</v>
      </c>
      <c r="G666" s="4"/>
      <c r="H666" s="5"/>
      <c r="I666" s="5"/>
      <c r="J666" s="5"/>
      <c r="K666" s="5"/>
      <c r="L666" s="5"/>
      <c r="M666" s="5" t="s">
        <v>5915</v>
      </c>
      <c r="N666" s="5" t="s">
        <v>5214</v>
      </c>
      <c r="O666" s="5" t="s">
        <v>267</v>
      </c>
      <c r="P666" s="5" t="s">
        <v>267</v>
      </c>
      <c r="Q666" s="5" t="s">
        <v>5916</v>
      </c>
      <c r="R666" s="6">
        <v>46344</v>
      </c>
      <c r="S666" s="6">
        <v>46338</v>
      </c>
      <c r="T666" s="7"/>
      <c r="U666" s="5"/>
      <c r="V666" s="5"/>
      <c r="W666" s="5"/>
    </row>
    <row r="667" spans="1:23" ht="15" customHeight="1" x14ac:dyDescent="0.25">
      <c r="A667" s="4">
        <v>18008975999</v>
      </c>
      <c r="B667" s="5" t="s">
        <v>391</v>
      </c>
      <c r="C667" s="5" t="s">
        <v>245</v>
      </c>
      <c r="D667" s="5" t="s">
        <v>5917</v>
      </c>
      <c r="E667" s="8" t="s">
        <v>5918</v>
      </c>
      <c r="F667" s="5"/>
      <c r="G667" s="4"/>
      <c r="H667" s="5"/>
      <c r="I667" s="5"/>
      <c r="J667" s="5"/>
      <c r="K667" s="5"/>
      <c r="L667" s="5"/>
      <c r="M667" s="5" t="s">
        <v>5919</v>
      </c>
      <c r="N667" s="5" t="s">
        <v>4099</v>
      </c>
      <c r="O667" s="5" t="s">
        <v>246</v>
      </c>
      <c r="P667" s="5" t="s">
        <v>246</v>
      </c>
      <c r="Q667" s="5" t="s">
        <v>5920</v>
      </c>
      <c r="R667" s="6">
        <v>46344</v>
      </c>
      <c r="S667" s="6">
        <v>46338</v>
      </c>
      <c r="T667" s="7"/>
      <c r="U667" s="5"/>
      <c r="V667" s="5"/>
      <c r="W667" s="5"/>
    </row>
    <row r="668" spans="1:23" ht="15" customHeight="1" x14ac:dyDescent="0.25">
      <c r="A668" s="4">
        <v>821066873689</v>
      </c>
      <c r="B668" s="5" t="s">
        <v>391</v>
      </c>
      <c r="C668" s="5" t="s">
        <v>245</v>
      </c>
      <c r="D668" s="5" t="s">
        <v>5921</v>
      </c>
      <c r="E668" s="5" t="s">
        <v>5922</v>
      </c>
      <c r="F668" s="5" t="s">
        <v>21</v>
      </c>
      <c r="G668" s="4"/>
      <c r="H668" s="5"/>
      <c r="I668" s="5"/>
      <c r="J668" s="5"/>
      <c r="K668" s="5"/>
      <c r="L668" s="5"/>
      <c r="M668" s="5" t="s">
        <v>5923</v>
      </c>
      <c r="N668" s="5" t="s">
        <v>5924</v>
      </c>
      <c r="O668" s="5" t="s">
        <v>383</v>
      </c>
      <c r="P668" s="5" t="s">
        <v>264</v>
      </c>
      <c r="Q668" s="5" t="s">
        <v>5925</v>
      </c>
      <c r="R668" s="6">
        <v>46344</v>
      </c>
      <c r="S668" s="6">
        <v>46338</v>
      </c>
      <c r="T668" s="7"/>
      <c r="U668" s="5"/>
      <c r="V668" s="5"/>
      <c r="W668" s="5"/>
    </row>
    <row r="669" spans="1:23" ht="15" customHeight="1" x14ac:dyDescent="0.25">
      <c r="A669" s="4">
        <v>4921193670190</v>
      </c>
      <c r="B669" s="5" t="s">
        <v>391</v>
      </c>
      <c r="C669" s="5" t="s">
        <v>245</v>
      </c>
      <c r="D669" s="5" t="s">
        <v>5926</v>
      </c>
      <c r="E669" s="5" t="s">
        <v>5927</v>
      </c>
      <c r="F669" s="5" t="s">
        <v>71</v>
      </c>
      <c r="G669" s="4"/>
      <c r="H669" s="5"/>
      <c r="I669" s="5"/>
      <c r="J669" s="5"/>
      <c r="K669" s="5"/>
      <c r="L669" s="5"/>
      <c r="M669" s="5" t="s">
        <v>5928</v>
      </c>
      <c r="N669" s="5" t="s">
        <v>5929</v>
      </c>
      <c r="O669" s="5" t="s">
        <v>267</v>
      </c>
      <c r="P669" s="5" t="s">
        <v>267</v>
      </c>
      <c r="Q669" s="5" t="s">
        <v>5930</v>
      </c>
      <c r="R669" s="6">
        <v>46344</v>
      </c>
      <c r="S669" s="6">
        <v>46338</v>
      </c>
      <c r="T669" s="7"/>
      <c r="U669" s="5"/>
      <c r="V669" s="5"/>
      <c r="W669" s="5"/>
    </row>
    <row r="670" spans="1:23" ht="15" customHeight="1" x14ac:dyDescent="0.25">
      <c r="A670" s="4">
        <v>97145545229</v>
      </c>
      <c r="B670" s="5" t="s">
        <v>391</v>
      </c>
      <c r="C670" s="5" t="s">
        <v>245</v>
      </c>
      <c r="D670" s="5" t="s">
        <v>5931</v>
      </c>
      <c r="E670" s="5" t="s">
        <v>5932</v>
      </c>
      <c r="F670" s="5" t="s">
        <v>22</v>
      </c>
      <c r="G670" s="4"/>
      <c r="H670" s="5"/>
      <c r="I670" s="5"/>
      <c r="J670" s="5"/>
      <c r="K670" s="5"/>
      <c r="L670" s="5"/>
      <c r="M670" s="5" t="s">
        <v>5933</v>
      </c>
      <c r="N670" s="5" t="s">
        <v>301</v>
      </c>
      <c r="O670" s="5" t="s">
        <v>386</v>
      </c>
      <c r="P670" s="5" t="s">
        <v>252</v>
      </c>
      <c r="Q670" s="5" t="s">
        <v>5934</v>
      </c>
      <c r="R670" s="6">
        <v>46344</v>
      </c>
      <c r="S670" s="6">
        <v>46338</v>
      </c>
      <c r="T670" s="7"/>
      <c r="U670" s="5"/>
      <c r="V670" s="5"/>
      <c r="W670" s="5"/>
    </row>
    <row r="671" spans="1:23" ht="15" customHeight="1" x14ac:dyDescent="0.25">
      <c r="A671" s="4">
        <v>82543717335</v>
      </c>
      <c r="B671" s="5" t="s">
        <v>391</v>
      </c>
      <c r="C671" s="5" t="s">
        <v>245</v>
      </c>
      <c r="D671" s="5" t="s">
        <v>5935</v>
      </c>
      <c r="E671" s="5" t="s">
        <v>5936</v>
      </c>
      <c r="F671" s="5" t="s">
        <v>5937</v>
      </c>
      <c r="G671" s="4"/>
      <c r="H671" s="5"/>
      <c r="I671" s="5"/>
      <c r="J671" s="5"/>
      <c r="K671" s="5"/>
      <c r="L671" s="5"/>
      <c r="M671" s="5" t="s">
        <v>5938</v>
      </c>
      <c r="N671" s="5" t="s">
        <v>5939</v>
      </c>
      <c r="O671" s="5" t="s">
        <v>383</v>
      </c>
      <c r="P671" s="5" t="s">
        <v>264</v>
      </c>
      <c r="Q671" s="5" t="s">
        <v>5940</v>
      </c>
      <c r="R671" s="6">
        <v>46344</v>
      </c>
      <c r="S671" s="6">
        <v>46338</v>
      </c>
      <c r="T671" s="7"/>
      <c r="U671" s="5"/>
      <c r="V671" s="5"/>
      <c r="W671" s="5"/>
    </row>
    <row r="672" spans="1:23" ht="15" customHeight="1" x14ac:dyDescent="0.25">
      <c r="A672" s="4">
        <v>821036999905</v>
      </c>
      <c r="B672" s="5" t="s">
        <v>391</v>
      </c>
      <c r="C672" s="5" t="s">
        <v>245</v>
      </c>
      <c r="D672" s="5" t="s">
        <v>5941</v>
      </c>
      <c r="E672" s="8" t="s">
        <v>5942</v>
      </c>
      <c r="F672" s="5" t="s">
        <v>179</v>
      </c>
      <c r="G672" s="4"/>
      <c r="H672" s="5"/>
      <c r="I672" s="5"/>
      <c r="J672" s="5"/>
      <c r="K672" s="5"/>
      <c r="L672" s="5"/>
      <c r="M672" s="5" t="s">
        <v>5943</v>
      </c>
      <c r="N672" s="5" t="s">
        <v>5944</v>
      </c>
      <c r="O672" s="5" t="s">
        <v>383</v>
      </c>
      <c r="P672" s="5" t="s">
        <v>264</v>
      </c>
      <c r="Q672" s="5" t="s">
        <v>5945</v>
      </c>
      <c r="R672" s="6">
        <v>46344</v>
      </c>
      <c r="S672" s="6">
        <v>46338</v>
      </c>
      <c r="T672" s="7"/>
      <c r="U672" s="5"/>
      <c r="V672" s="5"/>
      <c r="W672" s="5"/>
    </row>
    <row r="673" spans="1:23" ht="15" customHeight="1" x14ac:dyDescent="0.25">
      <c r="A673" s="4">
        <v>14074384532</v>
      </c>
      <c r="B673" s="5" t="s">
        <v>391</v>
      </c>
      <c r="C673" s="5" t="s">
        <v>245</v>
      </c>
      <c r="D673" s="5" t="s">
        <v>5946</v>
      </c>
      <c r="E673" s="5" t="s">
        <v>5947</v>
      </c>
      <c r="F673" s="5" t="s">
        <v>3222</v>
      </c>
      <c r="G673" s="4"/>
      <c r="H673" s="5"/>
      <c r="I673" s="5"/>
      <c r="J673" s="5"/>
      <c r="K673" s="5"/>
      <c r="L673" s="5"/>
      <c r="M673" s="5" t="s">
        <v>5948</v>
      </c>
      <c r="N673" s="5" t="s">
        <v>283</v>
      </c>
      <c r="O673" s="5" t="s">
        <v>246</v>
      </c>
      <c r="P673" s="5" t="s">
        <v>246</v>
      </c>
      <c r="Q673" s="5" t="s">
        <v>5949</v>
      </c>
      <c r="R673" s="6">
        <v>46344</v>
      </c>
      <c r="S673" s="6">
        <v>46338</v>
      </c>
      <c r="T673" s="7"/>
      <c r="U673" s="5"/>
      <c r="V673" s="5"/>
      <c r="W673" s="5"/>
    </row>
    <row r="674" spans="1:23" ht="15" customHeight="1" x14ac:dyDescent="0.25">
      <c r="A674" s="4">
        <v>20553204233</v>
      </c>
      <c r="B674" s="5" t="s">
        <v>391</v>
      </c>
      <c r="C674" s="5" t="s">
        <v>245</v>
      </c>
      <c r="D674" s="5" t="s">
        <v>5950</v>
      </c>
      <c r="E674" s="5" t="s">
        <v>5951</v>
      </c>
      <c r="F674" s="5" t="s">
        <v>4671</v>
      </c>
      <c r="G674" s="4"/>
      <c r="H674" s="5"/>
      <c r="I674" s="5"/>
      <c r="J674" s="5"/>
      <c r="K674" s="5"/>
      <c r="L674" s="5"/>
      <c r="M674" s="5" t="s">
        <v>5952</v>
      </c>
      <c r="N674" s="5" t="s">
        <v>5953</v>
      </c>
      <c r="O674" s="5" t="s">
        <v>383</v>
      </c>
      <c r="P674" s="5" t="s">
        <v>273</v>
      </c>
      <c r="Q674" s="5" t="s">
        <v>5954</v>
      </c>
      <c r="R674" s="6">
        <v>46344</v>
      </c>
      <c r="S674" s="6">
        <v>46338</v>
      </c>
      <c r="T674" s="7"/>
      <c r="U674" s="5"/>
      <c r="V674" s="5"/>
      <c r="W674" s="5"/>
    </row>
    <row r="675" spans="1:23" ht="15" customHeight="1" x14ac:dyDescent="0.25">
      <c r="A675" s="4" t="s">
        <v>380</v>
      </c>
      <c r="B675" s="5" t="s">
        <v>391</v>
      </c>
      <c r="C675" s="5" t="s">
        <v>245</v>
      </c>
      <c r="D675" s="5" t="s">
        <v>5955</v>
      </c>
      <c r="E675" s="5" t="s">
        <v>5956</v>
      </c>
      <c r="F675" s="5" t="s">
        <v>5957</v>
      </c>
      <c r="G675" s="4"/>
      <c r="H675" s="5"/>
      <c r="I675" s="5"/>
      <c r="J675" s="5"/>
      <c r="K675" s="5"/>
      <c r="L675" s="5"/>
      <c r="M675" s="5" t="s">
        <v>5958</v>
      </c>
      <c r="N675" s="5" t="s">
        <v>326</v>
      </c>
      <c r="O675" s="5" t="s">
        <v>383</v>
      </c>
      <c r="P675" s="5" t="s">
        <v>248</v>
      </c>
      <c r="Q675" s="5" t="s">
        <v>5959</v>
      </c>
      <c r="R675" s="6">
        <v>46344</v>
      </c>
      <c r="S675" s="6">
        <v>46338</v>
      </c>
      <c r="T675" s="7"/>
      <c r="U675" s="5"/>
      <c r="V675" s="5"/>
      <c r="W675" s="5"/>
    </row>
    <row r="676" spans="1:23" ht="15" customHeight="1" x14ac:dyDescent="0.25">
      <c r="A676" s="4">
        <v>886227857888</v>
      </c>
      <c r="B676" s="5" t="s">
        <v>391</v>
      </c>
      <c r="C676" s="5" t="s">
        <v>245</v>
      </c>
      <c r="D676" s="5" t="s">
        <v>5960</v>
      </c>
      <c r="E676" s="5" t="s">
        <v>5961</v>
      </c>
      <c r="F676" s="5" t="s">
        <v>54</v>
      </c>
      <c r="G676" s="4"/>
      <c r="H676" s="5"/>
      <c r="I676" s="5"/>
      <c r="J676" s="5"/>
      <c r="K676" s="5"/>
      <c r="L676" s="5"/>
      <c r="M676" s="5" t="s">
        <v>5962</v>
      </c>
      <c r="N676" s="5" t="s">
        <v>292</v>
      </c>
      <c r="O676" s="5" t="s">
        <v>383</v>
      </c>
      <c r="P676" s="5" t="s">
        <v>290</v>
      </c>
      <c r="Q676" s="5" t="s">
        <v>5963</v>
      </c>
      <c r="R676" s="6">
        <v>46344</v>
      </c>
      <c r="S676" s="6">
        <v>46338</v>
      </c>
      <c r="T676" s="7"/>
      <c r="U676" s="5"/>
      <c r="V676" s="5"/>
      <c r="W676" s="5"/>
    </row>
    <row r="677" spans="1:23" ht="15" customHeight="1" x14ac:dyDescent="0.25">
      <c r="A677" s="4">
        <v>8522036541336</v>
      </c>
      <c r="B677" s="5" t="s">
        <v>391</v>
      </c>
      <c r="C677" s="5" t="s">
        <v>245</v>
      </c>
      <c r="D677" s="5" t="s">
        <v>5964</v>
      </c>
      <c r="E677" s="5" t="s">
        <v>5965</v>
      </c>
      <c r="F677" s="5" t="s">
        <v>112</v>
      </c>
      <c r="G677" s="4"/>
      <c r="H677" s="5"/>
      <c r="I677" s="5"/>
      <c r="J677" s="5"/>
      <c r="K677" s="5"/>
      <c r="L677" s="5"/>
      <c r="M677" s="5" t="s">
        <v>5966</v>
      </c>
      <c r="N677" s="5" t="s">
        <v>299</v>
      </c>
      <c r="O677" s="5" t="s">
        <v>383</v>
      </c>
      <c r="P677" s="5" t="s">
        <v>248</v>
      </c>
      <c r="Q677" s="5" t="s">
        <v>5967</v>
      </c>
      <c r="R677" s="6">
        <v>46344</v>
      </c>
      <c r="S677" s="6">
        <v>46338</v>
      </c>
      <c r="T677" s="7"/>
      <c r="U677" s="5"/>
      <c r="V677" s="5"/>
      <c r="W677" s="5"/>
    </row>
    <row r="678" spans="1:23" ht="15" customHeight="1" x14ac:dyDescent="0.25">
      <c r="A678" s="4">
        <v>971438816244</v>
      </c>
      <c r="B678" s="5" t="s">
        <v>391</v>
      </c>
      <c r="C678" s="5" t="s">
        <v>245</v>
      </c>
      <c r="D678" s="5" t="s">
        <v>5968</v>
      </c>
      <c r="E678" s="5" t="s">
        <v>5969</v>
      </c>
      <c r="F678" s="5" t="s">
        <v>12</v>
      </c>
      <c r="G678" s="4"/>
      <c r="H678" s="5"/>
      <c r="I678" s="5"/>
      <c r="J678" s="5"/>
      <c r="K678" s="5"/>
      <c r="L678" s="5"/>
      <c r="M678" s="5" t="s">
        <v>5970</v>
      </c>
      <c r="N678" s="5" t="s">
        <v>301</v>
      </c>
      <c r="O678" s="5" t="s">
        <v>386</v>
      </c>
      <c r="P678" s="5" t="s">
        <v>252</v>
      </c>
      <c r="Q678" s="5" t="s">
        <v>5971</v>
      </c>
      <c r="R678" s="6">
        <v>46344</v>
      </c>
      <c r="S678" s="6">
        <v>46338</v>
      </c>
      <c r="T678" s="7"/>
      <c r="U678" s="5"/>
      <c r="V678" s="5"/>
      <c r="W678" s="5"/>
    </row>
    <row r="679" spans="1:23" ht="15" customHeight="1" x14ac:dyDescent="0.25">
      <c r="A679" s="4">
        <v>923074448120</v>
      </c>
      <c r="B679" s="5" t="s">
        <v>391</v>
      </c>
      <c r="C679" s="5" t="s">
        <v>245</v>
      </c>
      <c r="D679" s="5" t="s">
        <v>5972</v>
      </c>
      <c r="E679" s="8" t="s">
        <v>5973</v>
      </c>
      <c r="F679" s="5" t="s">
        <v>123</v>
      </c>
      <c r="G679" s="4"/>
      <c r="H679" s="5"/>
      <c r="I679" s="5"/>
      <c r="J679" s="5"/>
      <c r="K679" s="5"/>
      <c r="L679" s="5"/>
      <c r="M679" s="5" t="s">
        <v>5974</v>
      </c>
      <c r="N679" s="5" t="s">
        <v>316</v>
      </c>
      <c r="O679" s="5" t="s">
        <v>383</v>
      </c>
      <c r="P679" s="5" t="s">
        <v>258</v>
      </c>
      <c r="Q679" s="5" t="s">
        <v>5975</v>
      </c>
      <c r="R679" s="6">
        <v>46344</v>
      </c>
      <c r="S679" s="6">
        <v>46338</v>
      </c>
      <c r="T679" s="7"/>
      <c r="U679" s="5"/>
      <c r="V679" s="5"/>
      <c r="W679" s="5"/>
    </row>
    <row r="680" spans="1:23" ht="15" customHeight="1" x14ac:dyDescent="0.25">
      <c r="A680" s="4">
        <v>16312938282</v>
      </c>
      <c r="B680" s="5" t="s">
        <v>391</v>
      </c>
      <c r="C680" s="5" t="s">
        <v>245</v>
      </c>
      <c r="D680" s="5" t="s">
        <v>5976</v>
      </c>
      <c r="E680" s="5" t="s">
        <v>5977</v>
      </c>
      <c r="F680" s="5" t="s">
        <v>29</v>
      </c>
      <c r="G680" s="4"/>
      <c r="H680" s="5"/>
      <c r="I680" s="5"/>
      <c r="J680" s="5"/>
      <c r="K680" s="5"/>
      <c r="L680" s="5"/>
      <c r="M680" s="5" t="s">
        <v>5978</v>
      </c>
      <c r="N680" s="5" t="s">
        <v>286</v>
      </c>
      <c r="O680" s="5" t="s">
        <v>246</v>
      </c>
      <c r="P680" s="5" t="s">
        <v>246</v>
      </c>
      <c r="Q680" s="5" t="s">
        <v>5979</v>
      </c>
      <c r="R680" s="6">
        <v>46344</v>
      </c>
      <c r="S680" s="6">
        <v>46338</v>
      </c>
      <c r="T680" s="7"/>
      <c r="U680" s="5"/>
      <c r="V680" s="5"/>
      <c r="W680" s="5"/>
    </row>
    <row r="681" spans="1:23" ht="15" customHeight="1" x14ac:dyDescent="0.25">
      <c r="A681" s="4">
        <v>9831720746</v>
      </c>
      <c r="B681" s="5" t="s">
        <v>391</v>
      </c>
      <c r="C681" s="5" t="s">
        <v>245</v>
      </c>
      <c r="D681" s="5" t="s">
        <v>5980</v>
      </c>
      <c r="E681" s="5" t="s">
        <v>5981</v>
      </c>
      <c r="F681" s="5" t="s">
        <v>5982</v>
      </c>
      <c r="G681" s="4"/>
      <c r="H681" s="5"/>
      <c r="I681" s="5"/>
      <c r="J681" s="5"/>
      <c r="K681" s="5"/>
      <c r="L681" s="5"/>
      <c r="M681" s="5" t="s">
        <v>5983</v>
      </c>
      <c r="N681" s="5" t="s">
        <v>5279</v>
      </c>
      <c r="O681" s="5" t="s">
        <v>384</v>
      </c>
      <c r="P681" s="5" t="s">
        <v>247</v>
      </c>
      <c r="Q681" s="5" t="s">
        <v>5984</v>
      </c>
      <c r="R681" s="6">
        <v>46344</v>
      </c>
      <c r="S681" s="6">
        <v>46338</v>
      </c>
      <c r="T681" s="7"/>
      <c r="U681" s="5"/>
      <c r="V681" s="5"/>
      <c r="W681" s="5"/>
    </row>
    <row r="682" spans="1:23" ht="15" customHeight="1" x14ac:dyDescent="0.25">
      <c r="A682" s="4">
        <v>971503810069</v>
      </c>
      <c r="B682" s="5" t="s">
        <v>391</v>
      </c>
      <c r="C682" s="5" t="s">
        <v>245</v>
      </c>
      <c r="D682" s="5" t="s">
        <v>5985</v>
      </c>
      <c r="E682" s="8" t="s">
        <v>5986</v>
      </c>
      <c r="F682" s="5" t="s">
        <v>159</v>
      </c>
      <c r="G682" s="4"/>
      <c r="H682" s="5"/>
      <c r="I682" s="5"/>
      <c r="J682" s="5"/>
      <c r="K682" s="5"/>
      <c r="L682" s="5"/>
      <c r="M682" s="5" t="s">
        <v>5987</v>
      </c>
      <c r="N682" s="5" t="s">
        <v>301</v>
      </c>
      <c r="O682" s="5" t="s">
        <v>386</v>
      </c>
      <c r="P682" s="5" t="s">
        <v>252</v>
      </c>
      <c r="Q682" s="5" t="s">
        <v>5988</v>
      </c>
      <c r="R682" s="6">
        <v>46344</v>
      </c>
      <c r="S682" s="6">
        <v>46338</v>
      </c>
      <c r="T682" s="7"/>
      <c r="U682" s="5"/>
      <c r="V682" s="5"/>
      <c r="W682" s="5"/>
    </row>
    <row r="683" spans="1:23" ht="15" customHeight="1" x14ac:dyDescent="0.25">
      <c r="A683" s="4">
        <v>85226980999</v>
      </c>
      <c r="B683" s="5" t="s">
        <v>391</v>
      </c>
      <c r="C683" s="5" t="s">
        <v>245</v>
      </c>
      <c r="D683" s="5" t="s">
        <v>5989</v>
      </c>
      <c r="E683" s="5" t="s">
        <v>5990</v>
      </c>
      <c r="F683" s="5" t="s">
        <v>5991</v>
      </c>
      <c r="G683" s="4"/>
      <c r="H683" s="5"/>
      <c r="I683" s="5"/>
      <c r="J683" s="5"/>
      <c r="K683" s="5"/>
      <c r="L683" s="5"/>
      <c r="M683" s="5" t="s">
        <v>5992</v>
      </c>
      <c r="N683" s="5" t="s">
        <v>326</v>
      </c>
      <c r="O683" s="5" t="s">
        <v>383</v>
      </c>
      <c r="P683" s="5" t="s">
        <v>248</v>
      </c>
      <c r="Q683" s="5" t="s">
        <v>5993</v>
      </c>
      <c r="R683" s="6">
        <v>46344</v>
      </c>
      <c r="S683" s="6">
        <v>46338</v>
      </c>
      <c r="T683" s="7"/>
      <c r="U683" s="5"/>
      <c r="V683" s="5"/>
      <c r="W683" s="5"/>
    </row>
    <row r="684" spans="1:23" ht="15" customHeight="1" x14ac:dyDescent="0.25">
      <c r="A684" s="4">
        <v>85253286760839</v>
      </c>
      <c r="B684" s="5" t="s">
        <v>391</v>
      </c>
      <c r="C684" s="5" t="s">
        <v>245</v>
      </c>
      <c r="D684" s="5" t="s">
        <v>5994</v>
      </c>
      <c r="E684" s="5" t="s">
        <v>5995</v>
      </c>
      <c r="F684" s="5" t="s">
        <v>180</v>
      </c>
      <c r="G684" s="4"/>
      <c r="H684" s="5"/>
      <c r="I684" s="5"/>
      <c r="J684" s="5"/>
      <c r="K684" s="5"/>
      <c r="L684" s="5"/>
      <c r="M684" s="5" t="s">
        <v>5996</v>
      </c>
      <c r="N684" s="5" t="s">
        <v>299</v>
      </c>
      <c r="O684" s="5" t="s">
        <v>383</v>
      </c>
      <c r="P684" s="5" t="s">
        <v>248</v>
      </c>
      <c r="Q684" s="5" t="s">
        <v>5997</v>
      </c>
      <c r="R684" s="6">
        <v>46344</v>
      </c>
      <c r="S684" s="6">
        <v>46338</v>
      </c>
      <c r="T684" s="7"/>
      <c r="U684" s="5"/>
      <c r="V684" s="5"/>
      <c r="W684" s="5"/>
    </row>
    <row r="685" spans="1:23" ht="15" customHeight="1" x14ac:dyDescent="0.25">
      <c r="A685" s="4">
        <v>17862581886</v>
      </c>
      <c r="B685" s="5" t="s">
        <v>391</v>
      </c>
      <c r="C685" s="5" t="s">
        <v>245</v>
      </c>
      <c r="D685" s="5" t="s">
        <v>5998</v>
      </c>
      <c r="E685" s="5" t="s">
        <v>5999</v>
      </c>
      <c r="F685" s="5" t="s">
        <v>181</v>
      </c>
      <c r="G685" s="4"/>
      <c r="H685" s="5"/>
      <c r="I685" s="5"/>
      <c r="J685" s="5"/>
      <c r="K685" s="5"/>
      <c r="L685" s="5"/>
      <c r="M685" s="5" t="s">
        <v>6000</v>
      </c>
      <c r="N685" s="5" t="s">
        <v>6001</v>
      </c>
      <c r="O685" s="5" t="s">
        <v>383</v>
      </c>
      <c r="P685" s="5" t="s">
        <v>6002</v>
      </c>
      <c r="Q685" s="5" t="s">
        <v>6003</v>
      </c>
      <c r="R685" s="6">
        <v>46344</v>
      </c>
      <c r="S685" s="6">
        <v>46338</v>
      </c>
      <c r="T685" s="7"/>
      <c r="U685" s="5"/>
      <c r="V685" s="5"/>
      <c r="W685" s="5"/>
    </row>
    <row r="686" spans="1:23" ht="15" customHeight="1" x14ac:dyDescent="0.25">
      <c r="A686" s="4">
        <v>97145668869</v>
      </c>
      <c r="B686" s="5" t="s">
        <v>391</v>
      </c>
      <c r="C686" s="5" t="s">
        <v>245</v>
      </c>
      <c r="D686" s="5" t="s">
        <v>6004</v>
      </c>
      <c r="E686" s="5" t="s">
        <v>6005</v>
      </c>
      <c r="F686" s="5" t="s">
        <v>22</v>
      </c>
      <c r="G686" s="4"/>
      <c r="H686" s="5"/>
      <c r="I686" s="5"/>
      <c r="J686" s="5"/>
      <c r="K686" s="5"/>
      <c r="L686" s="5"/>
      <c r="M686" s="5" t="s">
        <v>6006</v>
      </c>
      <c r="N686" s="5" t="s">
        <v>301</v>
      </c>
      <c r="O686" s="5" t="s">
        <v>386</v>
      </c>
      <c r="P686" s="5" t="s">
        <v>252</v>
      </c>
      <c r="Q686" s="5" t="s">
        <v>6007</v>
      </c>
      <c r="R686" s="6">
        <v>46344</v>
      </c>
      <c r="S686" s="6">
        <v>46338</v>
      </c>
      <c r="T686" s="7"/>
      <c r="U686" s="5"/>
      <c r="V686" s="5"/>
      <c r="W686" s="5"/>
    </row>
    <row r="687" spans="1:23" ht="15" customHeight="1" x14ac:dyDescent="0.25">
      <c r="A687" s="4">
        <v>48324353076</v>
      </c>
      <c r="B687" s="5" t="s">
        <v>391</v>
      </c>
      <c r="C687" s="5" t="s">
        <v>245</v>
      </c>
      <c r="D687" s="5" t="s">
        <v>6008</v>
      </c>
      <c r="E687" s="5" t="s">
        <v>6009</v>
      </c>
      <c r="F687" s="5" t="s">
        <v>6010</v>
      </c>
      <c r="G687" s="4"/>
      <c r="H687" s="5"/>
      <c r="I687" s="5"/>
      <c r="J687" s="5"/>
      <c r="K687" s="5"/>
      <c r="L687" s="5"/>
      <c r="M687" s="5" t="s">
        <v>6011</v>
      </c>
      <c r="N687" s="5" t="s">
        <v>6012</v>
      </c>
      <c r="O687" s="5" t="s">
        <v>385</v>
      </c>
      <c r="P687" s="5" t="s">
        <v>249</v>
      </c>
      <c r="Q687" s="5" t="s">
        <v>6013</v>
      </c>
      <c r="R687" s="6">
        <v>46344</v>
      </c>
      <c r="S687" s="6">
        <v>46338</v>
      </c>
      <c r="T687" s="7"/>
      <c r="U687" s="5"/>
      <c r="V687" s="5"/>
      <c r="W687" s="5"/>
    </row>
    <row r="688" spans="1:23" ht="15" customHeight="1" x14ac:dyDescent="0.25">
      <c r="A688" s="4">
        <v>19193811040</v>
      </c>
      <c r="B688" s="5" t="s">
        <v>391</v>
      </c>
      <c r="C688" s="5" t="s">
        <v>245</v>
      </c>
      <c r="D688" s="5" t="s">
        <v>6014</v>
      </c>
      <c r="E688" s="5" t="s">
        <v>6015</v>
      </c>
      <c r="F688" s="5" t="s">
        <v>182</v>
      </c>
      <c r="G688" s="4"/>
      <c r="H688" s="5"/>
      <c r="I688" s="5"/>
      <c r="J688" s="5"/>
      <c r="K688" s="5"/>
      <c r="L688" s="5"/>
      <c r="M688" s="5" t="s">
        <v>6016</v>
      </c>
      <c r="N688" s="5" t="s">
        <v>287</v>
      </c>
      <c r="O688" s="5" t="s">
        <v>246</v>
      </c>
      <c r="P688" s="5" t="s">
        <v>246</v>
      </c>
      <c r="Q688" s="5" t="s">
        <v>6017</v>
      </c>
      <c r="R688" s="6">
        <v>46344</v>
      </c>
      <c r="S688" s="6">
        <v>46338</v>
      </c>
      <c r="T688" s="7"/>
      <c r="U688" s="5"/>
      <c r="V688" s="5"/>
      <c r="W688" s="5"/>
    </row>
    <row r="689" spans="1:23" ht="15" customHeight="1" x14ac:dyDescent="0.25">
      <c r="A689" s="4">
        <v>97167481308</v>
      </c>
      <c r="B689" s="5" t="s">
        <v>391</v>
      </c>
      <c r="C689" s="5" t="s">
        <v>245</v>
      </c>
      <c r="D689" s="5" t="s">
        <v>6018</v>
      </c>
      <c r="E689" s="5" t="s">
        <v>6019</v>
      </c>
      <c r="F689" s="5" t="s">
        <v>6020</v>
      </c>
      <c r="G689" s="4"/>
      <c r="H689" s="5"/>
      <c r="I689" s="5"/>
      <c r="J689" s="5"/>
      <c r="K689" s="5"/>
      <c r="L689" s="5"/>
      <c r="M689" s="5" t="s">
        <v>6021</v>
      </c>
      <c r="N689" s="5" t="s">
        <v>6022</v>
      </c>
      <c r="O689" s="5" t="s">
        <v>386</v>
      </c>
      <c r="P689" s="5" t="s">
        <v>252</v>
      </c>
      <c r="Q689" s="5" t="s">
        <v>6023</v>
      </c>
      <c r="R689" s="6">
        <v>46344</v>
      </c>
      <c r="S689" s="6">
        <v>46338</v>
      </c>
      <c r="T689" s="7"/>
      <c r="U689" s="5"/>
      <c r="V689" s="5"/>
      <c r="W689" s="5"/>
    </row>
    <row r="690" spans="1:23" ht="15" customHeight="1" x14ac:dyDescent="0.25">
      <c r="A690" s="4">
        <v>82639102080</v>
      </c>
      <c r="B690" s="5" t="s">
        <v>391</v>
      </c>
      <c r="C690" s="5" t="s">
        <v>245</v>
      </c>
      <c r="D690" s="5" t="s">
        <v>6024</v>
      </c>
      <c r="E690" s="5" t="s">
        <v>6025</v>
      </c>
      <c r="F690" s="5" t="s">
        <v>183</v>
      </c>
      <c r="G690" s="4"/>
      <c r="H690" s="5"/>
      <c r="I690" s="5"/>
      <c r="J690" s="5"/>
      <c r="K690" s="5"/>
      <c r="L690" s="5"/>
      <c r="M690" s="5" t="s">
        <v>6026</v>
      </c>
      <c r="N690" s="5" t="s">
        <v>6027</v>
      </c>
      <c r="O690" s="5" t="s">
        <v>383</v>
      </c>
      <c r="P690" s="5" t="s">
        <v>264</v>
      </c>
      <c r="Q690" s="5" t="s">
        <v>6028</v>
      </c>
      <c r="R690" s="6">
        <v>46344</v>
      </c>
      <c r="S690" s="6">
        <v>46338</v>
      </c>
      <c r="T690" s="7"/>
      <c r="U690" s="5"/>
      <c r="V690" s="5"/>
      <c r="W690" s="5"/>
    </row>
    <row r="691" spans="1:23" ht="15" customHeight="1" x14ac:dyDescent="0.25">
      <c r="A691" s="4">
        <v>971508081209</v>
      </c>
      <c r="B691" s="5" t="s">
        <v>391</v>
      </c>
      <c r="C691" s="5" t="s">
        <v>245</v>
      </c>
      <c r="D691" s="5" t="s">
        <v>6029</v>
      </c>
      <c r="E691" s="5" t="s">
        <v>6030</v>
      </c>
      <c r="F691" s="5" t="s">
        <v>184</v>
      </c>
      <c r="G691" s="4"/>
      <c r="H691" s="5"/>
      <c r="I691" s="5"/>
      <c r="J691" s="5"/>
      <c r="K691" s="5"/>
      <c r="L691" s="5"/>
      <c r="M691" s="5" t="s">
        <v>6031</v>
      </c>
      <c r="N691" s="5" t="s">
        <v>303</v>
      </c>
      <c r="O691" s="5" t="s">
        <v>386</v>
      </c>
      <c r="P691" s="5" t="s">
        <v>252</v>
      </c>
      <c r="Q691" s="5" t="s">
        <v>6032</v>
      </c>
      <c r="R691" s="6">
        <v>46344</v>
      </c>
      <c r="S691" s="6">
        <v>46338</v>
      </c>
      <c r="T691" s="7"/>
      <c r="U691" s="5"/>
      <c r="V691" s="5"/>
      <c r="W691" s="5"/>
    </row>
    <row r="692" spans="1:23" ht="15" customHeight="1" x14ac:dyDescent="0.25">
      <c r="A692" s="4">
        <v>39354521477</v>
      </c>
      <c r="B692" s="5" t="s">
        <v>391</v>
      </c>
      <c r="C692" s="5" t="s">
        <v>245</v>
      </c>
      <c r="D692" s="5" t="s">
        <v>6033</v>
      </c>
      <c r="E692" s="5" t="s">
        <v>6034</v>
      </c>
      <c r="F692" s="5" t="s">
        <v>184</v>
      </c>
      <c r="G692" s="4"/>
      <c r="H692" s="5"/>
      <c r="I692" s="5"/>
      <c r="J692" s="5"/>
      <c r="K692" s="5"/>
      <c r="L692" s="5"/>
      <c r="M692" s="5" t="s">
        <v>6035</v>
      </c>
      <c r="N692" s="5" t="s">
        <v>4053</v>
      </c>
      <c r="O692" s="5" t="s">
        <v>390</v>
      </c>
      <c r="P692" s="5" t="s">
        <v>265</v>
      </c>
      <c r="Q692" s="5" t="s">
        <v>6036</v>
      </c>
      <c r="R692" s="6">
        <v>46344</v>
      </c>
      <c r="S692" s="6">
        <v>46338</v>
      </c>
      <c r="T692" s="7"/>
      <c r="U692" s="5"/>
      <c r="V692" s="5"/>
      <c r="W692" s="5"/>
    </row>
    <row r="693" spans="1:23" ht="15" customHeight="1" x14ac:dyDescent="0.25">
      <c r="A693" s="4">
        <v>9925585183</v>
      </c>
      <c r="B693" s="5" t="s">
        <v>391</v>
      </c>
      <c r="C693" s="5" t="s">
        <v>245</v>
      </c>
      <c r="D693" s="5" t="s">
        <v>6037</v>
      </c>
      <c r="E693" s="8" t="s">
        <v>6038</v>
      </c>
      <c r="F693" s="5" t="s">
        <v>13</v>
      </c>
      <c r="G693" s="4"/>
      <c r="H693" s="5"/>
      <c r="I693" s="5"/>
      <c r="J693" s="5"/>
      <c r="K693" s="5"/>
      <c r="L693" s="5"/>
      <c r="M693" s="5" t="s">
        <v>6039</v>
      </c>
      <c r="N693" s="5" t="s">
        <v>6040</v>
      </c>
      <c r="O693" s="5" t="s">
        <v>384</v>
      </c>
      <c r="P693" s="5" t="s">
        <v>247</v>
      </c>
      <c r="Q693" s="5" t="s">
        <v>6041</v>
      </c>
      <c r="R693" s="6">
        <v>46344</v>
      </c>
      <c r="S693" s="6">
        <v>46338</v>
      </c>
      <c r="T693" s="7"/>
      <c r="U693" s="5"/>
      <c r="V693" s="5"/>
      <c r="W693" s="5"/>
    </row>
    <row r="694" spans="1:23" ht="15" customHeight="1" x14ac:dyDescent="0.25">
      <c r="A694" s="4">
        <v>85275783982666</v>
      </c>
      <c r="B694" s="5" t="s">
        <v>391</v>
      </c>
      <c r="C694" s="5" t="s">
        <v>245</v>
      </c>
      <c r="D694" s="5" t="s">
        <v>6042</v>
      </c>
      <c r="E694" s="5" t="s">
        <v>6043</v>
      </c>
      <c r="F694" s="5" t="s">
        <v>185</v>
      </c>
      <c r="G694" s="4"/>
      <c r="H694" s="5"/>
      <c r="I694" s="5"/>
      <c r="J694" s="5"/>
      <c r="K694" s="5"/>
      <c r="L694" s="5"/>
      <c r="M694" s="5" t="s">
        <v>6044</v>
      </c>
      <c r="N694" s="5" t="s">
        <v>326</v>
      </c>
      <c r="O694" s="5" t="s">
        <v>383</v>
      </c>
      <c r="P694" s="5" t="s">
        <v>248</v>
      </c>
      <c r="Q694" s="5" t="s">
        <v>6045</v>
      </c>
      <c r="R694" s="6">
        <v>46344</v>
      </c>
      <c r="S694" s="6">
        <v>46338</v>
      </c>
      <c r="T694" s="7"/>
      <c r="U694" s="5"/>
      <c r="V694" s="5"/>
      <c r="W694" s="5"/>
    </row>
    <row r="695" spans="1:23" ht="15" customHeight="1" x14ac:dyDescent="0.25">
      <c r="A695" s="4" t="s">
        <v>380</v>
      </c>
      <c r="B695" s="5" t="s">
        <v>391</v>
      </c>
      <c r="C695" s="5" t="s">
        <v>245</v>
      </c>
      <c r="D695" s="5" t="s">
        <v>6046</v>
      </c>
      <c r="E695" s="5" t="s">
        <v>6047</v>
      </c>
      <c r="F695" s="5" t="s">
        <v>163</v>
      </c>
      <c r="G695" s="4"/>
      <c r="H695" s="5"/>
      <c r="I695" s="5"/>
      <c r="J695" s="5"/>
      <c r="K695" s="5"/>
      <c r="L695" s="5"/>
      <c r="M695" s="5" t="s">
        <v>6048</v>
      </c>
      <c r="N695" s="5" t="s">
        <v>3698</v>
      </c>
      <c r="O695" s="5" t="s">
        <v>381</v>
      </c>
      <c r="P695" s="5" t="s">
        <v>3699</v>
      </c>
      <c r="Q695" s="5" t="s">
        <v>6049</v>
      </c>
      <c r="R695" s="6">
        <v>46344</v>
      </c>
      <c r="S695" s="6">
        <v>46338</v>
      </c>
      <c r="T695" s="7"/>
      <c r="U695" s="5"/>
      <c r="V695" s="5"/>
      <c r="W695" s="5"/>
    </row>
    <row r="696" spans="1:23" ht="15" customHeight="1" x14ac:dyDescent="0.25">
      <c r="A696" s="4">
        <v>886223657877</v>
      </c>
      <c r="B696" s="5" t="s">
        <v>391</v>
      </c>
      <c r="C696" s="5" t="s">
        <v>245</v>
      </c>
      <c r="D696" s="5" t="s">
        <v>6050</v>
      </c>
      <c r="E696" s="8" t="s">
        <v>6051</v>
      </c>
      <c r="F696" s="5" t="s">
        <v>101</v>
      </c>
      <c r="G696" s="4"/>
      <c r="H696" s="5"/>
      <c r="I696" s="5"/>
      <c r="J696" s="5"/>
      <c r="K696" s="5"/>
      <c r="L696" s="5"/>
      <c r="M696" s="5" t="s">
        <v>6052</v>
      </c>
      <c r="N696" s="5" t="s">
        <v>292</v>
      </c>
      <c r="O696" s="5" t="s">
        <v>383</v>
      </c>
      <c r="P696" s="5" t="s">
        <v>290</v>
      </c>
      <c r="Q696" s="5" t="s">
        <v>6053</v>
      </c>
      <c r="R696" s="6">
        <v>46344</v>
      </c>
      <c r="S696" s="6">
        <v>46338</v>
      </c>
      <c r="T696" s="7"/>
      <c r="U696" s="5"/>
      <c r="V696" s="5"/>
      <c r="W696" s="5"/>
    </row>
    <row r="697" spans="1:23" ht="15" customHeight="1" x14ac:dyDescent="0.25">
      <c r="A697" s="4">
        <v>51988024088</v>
      </c>
      <c r="B697" s="5" t="s">
        <v>391</v>
      </c>
      <c r="C697" s="5" t="s">
        <v>245</v>
      </c>
      <c r="D697" s="5" t="s">
        <v>6054</v>
      </c>
      <c r="E697" s="5" t="s">
        <v>6055</v>
      </c>
      <c r="F697" s="5" t="s">
        <v>5937</v>
      </c>
      <c r="G697" s="4"/>
      <c r="H697" s="5"/>
      <c r="I697" s="5"/>
      <c r="J697" s="5"/>
      <c r="K697" s="5"/>
      <c r="L697" s="5"/>
      <c r="M697" s="5" t="s">
        <v>6056</v>
      </c>
      <c r="N697" s="5" t="s">
        <v>4767</v>
      </c>
      <c r="O697" s="5" t="s">
        <v>383</v>
      </c>
      <c r="P697" s="5" t="s">
        <v>4768</v>
      </c>
      <c r="Q697" s="5"/>
      <c r="R697" s="6">
        <v>46344</v>
      </c>
      <c r="S697" s="6">
        <v>46338</v>
      </c>
      <c r="T697" s="7"/>
      <c r="U697" s="5"/>
      <c r="V697" s="5"/>
      <c r="W697" s="5"/>
    </row>
    <row r="698" spans="1:23" ht="15" customHeight="1" x14ac:dyDescent="0.25">
      <c r="A698" s="4">
        <v>97142278556</v>
      </c>
      <c r="B698" s="5" t="s">
        <v>391</v>
      </c>
      <c r="C698" s="5" t="s">
        <v>245</v>
      </c>
      <c r="D698" s="5" t="s">
        <v>6057</v>
      </c>
      <c r="E698" s="5" t="s">
        <v>6058</v>
      </c>
      <c r="F698" s="5" t="s">
        <v>41</v>
      </c>
      <c r="G698" s="4"/>
      <c r="H698" s="5"/>
      <c r="I698" s="5"/>
      <c r="J698" s="5"/>
      <c r="K698" s="5"/>
      <c r="L698" s="5"/>
      <c r="M698" s="5" t="s">
        <v>6059</v>
      </c>
      <c r="N698" s="5" t="s">
        <v>301</v>
      </c>
      <c r="O698" s="5" t="s">
        <v>386</v>
      </c>
      <c r="P698" s="5" t="s">
        <v>252</v>
      </c>
      <c r="Q698" s="5" t="s">
        <v>6060</v>
      </c>
      <c r="R698" s="6">
        <v>46344</v>
      </c>
      <c r="S698" s="6">
        <v>46338</v>
      </c>
      <c r="T698" s="7"/>
      <c r="U698" s="5"/>
      <c r="V698" s="5"/>
      <c r="W698" s="5"/>
    </row>
    <row r="699" spans="1:23" ht="15" customHeight="1" x14ac:dyDescent="0.25">
      <c r="A699" s="4">
        <v>97142229799</v>
      </c>
      <c r="B699" s="5" t="s">
        <v>391</v>
      </c>
      <c r="C699" s="5" t="s">
        <v>245</v>
      </c>
      <c r="D699" s="5" t="s">
        <v>6061</v>
      </c>
      <c r="E699" s="5" t="s">
        <v>6062</v>
      </c>
      <c r="F699" s="5" t="s">
        <v>4109</v>
      </c>
      <c r="G699" s="4"/>
      <c r="H699" s="5"/>
      <c r="I699" s="5"/>
      <c r="J699" s="5"/>
      <c r="K699" s="5"/>
      <c r="L699" s="5"/>
      <c r="M699" s="5" t="s">
        <v>6063</v>
      </c>
      <c r="N699" s="5" t="s">
        <v>301</v>
      </c>
      <c r="O699" s="5" t="s">
        <v>386</v>
      </c>
      <c r="P699" s="5" t="s">
        <v>252</v>
      </c>
      <c r="Q699" s="5" t="s">
        <v>6064</v>
      </c>
      <c r="R699" s="6">
        <v>46344</v>
      </c>
      <c r="S699" s="6">
        <v>46338</v>
      </c>
      <c r="T699" s="7"/>
      <c r="U699" s="5"/>
      <c r="V699" s="5"/>
      <c r="W699" s="5"/>
    </row>
    <row r="700" spans="1:23" ht="15" customHeight="1" x14ac:dyDescent="0.25">
      <c r="A700" s="4">
        <v>8527102388783</v>
      </c>
      <c r="B700" s="5" t="s">
        <v>391</v>
      </c>
      <c r="C700" s="5" t="s">
        <v>245</v>
      </c>
      <c r="D700" s="5" t="s">
        <v>6065</v>
      </c>
      <c r="E700" s="5" t="s">
        <v>6066</v>
      </c>
      <c r="F700" s="5" t="s">
        <v>6067</v>
      </c>
      <c r="G700" s="4"/>
      <c r="H700" s="5"/>
      <c r="I700" s="5"/>
      <c r="J700" s="5"/>
      <c r="K700" s="5"/>
      <c r="L700" s="5"/>
      <c r="M700" s="5" t="s">
        <v>6068</v>
      </c>
      <c r="N700" s="5" t="s">
        <v>329</v>
      </c>
      <c r="O700" s="5" t="s">
        <v>383</v>
      </c>
      <c r="P700" s="5" t="s">
        <v>248</v>
      </c>
      <c r="Q700" s="5" t="s">
        <v>6069</v>
      </c>
      <c r="R700" s="6">
        <v>46344</v>
      </c>
      <c r="S700" s="6">
        <v>46338</v>
      </c>
      <c r="T700" s="7"/>
      <c r="U700" s="5"/>
      <c r="V700" s="5"/>
      <c r="W700" s="5"/>
    </row>
    <row r="701" spans="1:23" ht="15" customHeight="1" x14ac:dyDescent="0.25">
      <c r="A701" s="4">
        <v>97142238240</v>
      </c>
      <c r="B701" s="5" t="s">
        <v>391</v>
      </c>
      <c r="C701" s="5" t="s">
        <v>245</v>
      </c>
      <c r="D701" s="5" t="s">
        <v>6070</v>
      </c>
      <c r="E701" s="5" t="s">
        <v>6071</v>
      </c>
      <c r="F701" s="5" t="s">
        <v>178</v>
      </c>
      <c r="G701" s="4"/>
      <c r="H701" s="5"/>
      <c r="I701" s="5"/>
      <c r="J701" s="5"/>
      <c r="K701" s="5"/>
      <c r="L701" s="5"/>
      <c r="M701" s="5" t="s">
        <v>6072</v>
      </c>
      <c r="N701" s="5" t="s">
        <v>6073</v>
      </c>
      <c r="O701" s="5" t="s">
        <v>386</v>
      </c>
      <c r="P701" s="5" t="s">
        <v>252</v>
      </c>
      <c r="Q701" s="5"/>
      <c r="R701" s="6">
        <v>46344</v>
      </c>
      <c r="S701" s="6">
        <v>46338</v>
      </c>
      <c r="T701" s="7"/>
      <c r="U701" s="5"/>
      <c r="V701" s="5"/>
      <c r="W701" s="5"/>
    </row>
    <row r="702" spans="1:23" ht="15" customHeight="1" x14ac:dyDescent="0.25">
      <c r="A702" s="4">
        <v>12167445199</v>
      </c>
      <c r="B702" s="5" t="s">
        <v>391</v>
      </c>
      <c r="C702" s="5" t="s">
        <v>245</v>
      </c>
      <c r="D702" s="5" t="s">
        <v>6074</v>
      </c>
      <c r="E702" s="8" t="s">
        <v>6075</v>
      </c>
      <c r="F702" s="5" t="s">
        <v>3633</v>
      </c>
      <c r="G702" s="4"/>
      <c r="H702" s="5"/>
      <c r="I702" s="5"/>
      <c r="J702" s="5"/>
      <c r="K702" s="5"/>
      <c r="L702" s="5"/>
      <c r="M702" s="5" t="s">
        <v>6076</v>
      </c>
      <c r="N702" s="5" t="s">
        <v>288</v>
      </c>
      <c r="O702" s="5" t="s">
        <v>246</v>
      </c>
      <c r="P702" s="5" t="s">
        <v>246</v>
      </c>
      <c r="Q702" s="5" t="s">
        <v>6077</v>
      </c>
      <c r="R702" s="6">
        <v>46344</v>
      </c>
      <c r="S702" s="6">
        <v>46338</v>
      </c>
      <c r="T702" s="7"/>
      <c r="U702" s="5"/>
      <c r="V702" s="5"/>
      <c r="W702" s="5"/>
    </row>
    <row r="703" spans="1:23" ht="15" customHeight="1" x14ac:dyDescent="0.25">
      <c r="A703" s="4">
        <v>886222882540</v>
      </c>
      <c r="B703" s="5" t="s">
        <v>391</v>
      </c>
      <c r="C703" s="5" t="s">
        <v>245</v>
      </c>
      <c r="D703" s="5" t="s">
        <v>6078</v>
      </c>
      <c r="E703" s="8" t="s">
        <v>6079</v>
      </c>
      <c r="F703" s="5" t="s">
        <v>6080</v>
      </c>
      <c r="G703" s="4"/>
      <c r="H703" s="5"/>
      <c r="I703" s="5"/>
      <c r="J703" s="5"/>
      <c r="K703" s="5"/>
      <c r="L703" s="5"/>
      <c r="M703" s="5" t="s">
        <v>6081</v>
      </c>
      <c r="N703" s="5" t="s">
        <v>292</v>
      </c>
      <c r="O703" s="5" t="s">
        <v>383</v>
      </c>
      <c r="P703" s="5" t="s">
        <v>290</v>
      </c>
      <c r="Q703" s="5" t="s">
        <v>6082</v>
      </c>
      <c r="R703" s="6">
        <v>46344</v>
      </c>
      <c r="S703" s="6">
        <v>46338</v>
      </c>
      <c r="T703" s="7"/>
      <c r="U703" s="5"/>
      <c r="V703" s="5"/>
      <c r="W703" s="5"/>
    </row>
    <row r="704" spans="1:23" ht="15" customHeight="1" x14ac:dyDescent="0.25">
      <c r="A704" s="4">
        <v>662808521214</v>
      </c>
      <c r="B704" s="5" t="s">
        <v>391</v>
      </c>
      <c r="C704" s="5" t="s">
        <v>245</v>
      </c>
      <c r="D704" s="5" t="s">
        <v>6083</v>
      </c>
      <c r="E704" s="5" t="s">
        <v>6084</v>
      </c>
      <c r="F704" s="5" t="s">
        <v>5683</v>
      </c>
      <c r="G704" s="4"/>
      <c r="H704" s="5"/>
      <c r="I704" s="5"/>
      <c r="J704" s="5"/>
      <c r="K704" s="5"/>
      <c r="L704" s="5"/>
      <c r="M704" s="5" t="s">
        <v>6085</v>
      </c>
      <c r="N704" s="5" t="s">
        <v>6086</v>
      </c>
      <c r="O704" s="5" t="s">
        <v>383</v>
      </c>
      <c r="P704" s="5" t="s">
        <v>259</v>
      </c>
      <c r="Q704" s="5" t="s">
        <v>6087</v>
      </c>
      <c r="R704" s="6">
        <v>46344</v>
      </c>
      <c r="S704" s="6">
        <v>46338</v>
      </c>
      <c r="T704" s="7"/>
      <c r="U704" s="5"/>
      <c r="V704" s="5"/>
      <c r="W704" s="5"/>
    </row>
    <row r="705" spans="1:23" ht="15" customHeight="1" x14ac:dyDescent="0.25">
      <c r="A705" s="4">
        <v>6062631985</v>
      </c>
      <c r="B705" s="5" t="s">
        <v>391</v>
      </c>
      <c r="C705" s="5" t="s">
        <v>245</v>
      </c>
      <c r="D705" s="5" t="s">
        <v>6088</v>
      </c>
      <c r="E705" s="5" t="s">
        <v>6089</v>
      </c>
      <c r="F705" s="5" t="s">
        <v>186</v>
      </c>
      <c r="G705" s="4"/>
      <c r="H705" s="5"/>
      <c r="I705" s="5"/>
      <c r="J705" s="5"/>
      <c r="K705" s="5"/>
      <c r="L705" s="5"/>
      <c r="M705" s="5" t="s">
        <v>6090</v>
      </c>
      <c r="N705" s="5" t="s">
        <v>6091</v>
      </c>
      <c r="O705" s="5" t="s">
        <v>383</v>
      </c>
      <c r="P705" s="5" t="s">
        <v>262</v>
      </c>
      <c r="Q705" s="5" t="s">
        <v>6092</v>
      </c>
      <c r="R705" s="6">
        <v>46344</v>
      </c>
      <c r="S705" s="6">
        <v>46338</v>
      </c>
      <c r="T705" s="7"/>
      <c r="U705" s="5"/>
      <c r="V705" s="5"/>
      <c r="W705" s="5"/>
    </row>
    <row r="706" spans="1:23" ht="15" customHeight="1" x14ac:dyDescent="0.25">
      <c r="A706" s="4">
        <v>886227583613</v>
      </c>
      <c r="B706" s="5" t="s">
        <v>391</v>
      </c>
      <c r="C706" s="5" t="s">
        <v>245</v>
      </c>
      <c r="D706" s="5" t="s">
        <v>6093</v>
      </c>
      <c r="E706" s="5" t="s">
        <v>6094</v>
      </c>
      <c r="F706" s="5" t="s">
        <v>3</v>
      </c>
      <c r="G706" s="4"/>
      <c r="H706" s="5"/>
      <c r="I706" s="5"/>
      <c r="J706" s="5"/>
      <c r="K706" s="5"/>
      <c r="L706" s="5"/>
      <c r="M706" s="5" t="s">
        <v>6095</v>
      </c>
      <c r="N706" s="5" t="s">
        <v>292</v>
      </c>
      <c r="O706" s="5" t="s">
        <v>383</v>
      </c>
      <c r="P706" s="5" t="s">
        <v>290</v>
      </c>
      <c r="Q706" s="5" t="s">
        <v>6096</v>
      </c>
      <c r="R706" s="6">
        <v>46344</v>
      </c>
      <c r="S706" s="6">
        <v>46338</v>
      </c>
      <c r="T706" s="7"/>
      <c r="U706" s="5"/>
      <c r="V706" s="5"/>
      <c r="W706" s="5"/>
    </row>
    <row r="707" spans="1:23" ht="15" customHeight="1" x14ac:dyDescent="0.25">
      <c r="A707" s="4">
        <v>88633244011</v>
      </c>
      <c r="B707" s="5" t="s">
        <v>391</v>
      </c>
      <c r="C707" s="5" t="s">
        <v>245</v>
      </c>
      <c r="D707" s="5" t="s">
        <v>6097</v>
      </c>
      <c r="E707" s="5" t="s">
        <v>6098</v>
      </c>
      <c r="F707" s="5" t="s">
        <v>142</v>
      </c>
      <c r="G707" s="4"/>
      <c r="H707" s="5"/>
      <c r="I707" s="5"/>
      <c r="J707" s="5"/>
      <c r="K707" s="5"/>
      <c r="L707" s="5"/>
      <c r="M707" s="5" t="s">
        <v>6099</v>
      </c>
      <c r="N707" s="5" t="s">
        <v>294</v>
      </c>
      <c r="O707" s="5" t="s">
        <v>383</v>
      </c>
      <c r="P707" s="5" t="s">
        <v>290</v>
      </c>
      <c r="Q707" s="5" t="s">
        <v>6100</v>
      </c>
      <c r="R707" s="6">
        <v>46344</v>
      </c>
      <c r="S707" s="6">
        <v>46338</v>
      </c>
      <c r="T707" s="7"/>
      <c r="U707" s="5"/>
      <c r="V707" s="5"/>
      <c r="W707" s="5"/>
    </row>
    <row r="708" spans="1:23" ht="15" customHeight="1" x14ac:dyDescent="0.25">
      <c r="A708" s="4">
        <v>97148806603</v>
      </c>
      <c r="B708" s="5" t="s">
        <v>391</v>
      </c>
      <c r="C708" s="5" t="s">
        <v>245</v>
      </c>
      <c r="D708" s="5" t="s">
        <v>6101</v>
      </c>
      <c r="E708" s="5" t="s">
        <v>6102</v>
      </c>
      <c r="F708" s="5" t="s">
        <v>2838</v>
      </c>
      <c r="G708" s="4"/>
      <c r="H708" s="5"/>
      <c r="I708" s="5"/>
      <c r="J708" s="5"/>
      <c r="K708" s="5"/>
      <c r="L708" s="5"/>
      <c r="M708" s="5" t="s">
        <v>6103</v>
      </c>
      <c r="N708" s="5" t="s">
        <v>301</v>
      </c>
      <c r="O708" s="5" t="s">
        <v>386</v>
      </c>
      <c r="P708" s="5" t="s">
        <v>252</v>
      </c>
      <c r="Q708" s="5" t="s">
        <v>6104</v>
      </c>
      <c r="R708" s="6">
        <v>46344</v>
      </c>
      <c r="S708" s="6">
        <v>46338</v>
      </c>
      <c r="T708" s="7"/>
      <c r="U708" s="5"/>
      <c r="V708" s="5"/>
      <c r="W708" s="5"/>
    </row>
    <row r="709" spans="1:23" ht="15" customHeight="1" x14ac:dyDescent="0.25">
      <c r="A709" s="4">
        <v>302103465942</v>
      </c>
      <c r="B709" s="5" t="s">
        <v>391</v>
      </c>
      <c r="C709" s="5" t="s">
        <v>245</v>
      </c>
      <c r="D709" s="5" t="s">
        <v>6105</v>
      </c>
      <c r="E709" s="5" t="s">
        <v>6106</v>
      </c>
      <c r="F709" s="5" t="s">
        <v>119</v>
      </c>
      <c r="G709" s="4"/>
      <c r="H709" s="5"/>
      <c r="I709" s="5"/>
      <c r="J709" s="5"/>
      <c r="K709" s="5"/>
      <c r="L709" s="5"/>
      <c r="M709" s="5" t="s">
        <v>6107</v>
      </c>
      <c r="N709" s="5" t="s">
        <v>6108</v>
      </c>
      <c r="O709" s="5" t="s">
        <v>387</v>
      </c>
      <c r="P709" s="5" t="s">
        <v>3615</v>
      </c>
      <c r="Q709" s="5" t="s">
        <v>6109</v>
      </c>
      <c r="R709" s="6">
        <v>46344</v>
      </c>
      <c r="S709" s="6">
        <v>46338</v>
      </c>
      <c r="T709" s="7"/>
      <c r="U709" s="5"/>
      <c r="V709" s="5"/>
      <c r="W709" s="5"/>
    </row>
    <row r="710" spans="1:23" ht="15" customHeight="1" x14ac:dyDescent="0.25">
      <c r="A710" s="4">
        <v>441709890099</v>
      </c>
      <c r="B710" s="5" t="s">
        <v>391</v>
      </c>
      <c r="C710" s="5" t="s">
        <v>245</v>
      </c>
      <c r="D710" s="5" t="s">
        <v>6110</v>
      </c>
      <c r="E710" s="5" t="s">
        <v>6111</v>
      </c>
      <c r="F710" s="5" t="s">
        <v>158</v>
      </c>
      <c r="G710" s="4"/>
      <c r="H710" s="5"/>
      <c r="I710" s="5"/>
      <c r="J710" s="5"/>
      <c r="K710" s="5"/>
      <c r="L710" s="5"/>
      <c r="M710" s="5" t="s">
        <v>6112</v>
      </c>
      <c r="N710" s="5" t="s">
        <v>6113</v>
      </c>
      <c r="O710" s="5" t="s">
        <v>381</v>
      </c>
      <c r="P710" s="5" t="s">
        <v>381</v>
      </c>
      <c r="Q710" s="5" t="s">
        <v>6114</v>
      </c>
      <c r="R710" s="6">
        <v>46344</v>
      </c>
      <c r="S710" s="6">
        <v>46338</v>
      </c>
      <c r="T710" s="7"/>
      <c r="U710" s="5"/>
      <c r="V710" s="5"/>
      <c r="W710" s="5"/>
    </row>
    <row r="711" spans="1:23" ht="15" customHeight="1" x14ac:dyDescent="0.25">
      <c r="A711" s="4">
        <v>886426595757</v>
      </c>
      <c r="B711" s="5" t="s">
        <v>391</v>
      </c>
      <c r="C711" s="5" t="s">
        <v>245</v>
      </c>
      <c r="D711" s="5" t="s">
        <v>6115</v>
      </c>
      <c r="E711" s="8" t="s">
        <v>6116</v>
      </c>
      <c r="F711" s="5" t="s">
        <v>187</v>
      </c>
      <c r="G711" s="4"/>
      <c r="H711" s="5"/>
      <c r="I711" s="5"/>
      <c r="J711" s="5"/>
      <c r="K711" s="5"/>
      <c r="L711" s="5"/>
      <c r="M711" s="5" t="s">
        <v>6117</v>
      </c>
      <c r="N711" s="5" t="s">
        <v>292</v>
      </c>
      <c r="O711" s="5" t="s">
        <v>383</v>
      </c>
      <c r="P711" s="5" t="s">
        <v>290</v>
      </c>
      <c r="Q711" s="5" t="s">
        <v>6118</v>
      </c>
      <c r="R711" s="6">
        <v>46344</v>
      </c>
      <c r="S711" s="6">
        <v>46338</v>
      </c>
      <c r="T711" s="7"/>
      <c r="U711" s="5"/>
      <c r="V711" s="5"/>
      <c r="W711" s="5"/>
    </row>
    <row r="712" spans="1:23" ht="15" customHeight="1" x14ac:dyDescent="0.25">
      <c r="A712" s="4">
        <v>886285337588</v>
      </c>
      <c r="B712" s="5" t="s">
        <v>391</v>
      </c>
      <c r="C712" s="5" t="s">
        <v>245</v>
      </c>
      <c r="D712" s="5" t="s">
        <v>6119</v>
      </c>
      <c r="E712" s="5" t="s">
        <v>6120</v>
      </c>
      <c r="F712" s="5" t="s">
        <v>3158</v>
      </c>
      <c r="G712" s="4"/>
      <c r="H712" s="5"/>
      <c r="I712" s="5"/>
      <c r="J712" s="5"/>
      <c r="K712" s="5"/>
      <c r="L712" s="5"/>
      <c r="M712" s="5" t="s">
        <v>6121</v>
      </c>
      <c r="N712" s="5" t="s">
        <v>292</v>
      </c>
      <c r="O712" s="5" t="s">
        <v>383</v>
      </c>
      <c r="P712" s="5" t="s">
        <v>290</v>
      </c>
      <c r="Q712" s="5" t="s">
        <v>6122</v>
      </c>
      <c r="R712" s="6">
        <v>46344</v>
      </c>
      <c r="S712" s="6">
        <v>46338</v>
      </c>
      <c r="T712" s="7"/>
      <c r="U712" s="5"/>
      <c r="V712" s="5"/>
      <c r="W712" s="5"/>
    </row>
    <row r="713" spans="1:23" ht="15" customHeight="1" x14ac:dyDescent="0.25">
      <c r="A713" s="4">
        <v>2224397575</v>
      </c>
      <c r="B713" s="5" t="s">
        <v>391</v>
      </c>
      <c r="C713" s="5" t="s">
        <v>245</v>
      </c>
      <c r="D713" s="5" t="s">
        <v>6123</v>
      </c>
      <c r="E713" s="5" t="s">
        <v>6124</v>
      </c>
      <c r="F713" s="5"/>
      <c r="G713" s="4"/>
      <c r="H713" s="5"/>
      <c r="I713" s="5"/>
      <c r="J713" s="5"/>
      <c r="K713" s="5"/>
      <c r="L713" s="5"/>
      <c r="M713" s="5" t="s">
        <v>6125</v>
      </c>
      <c r="N713" s="5" t="s">
        <v>332</v>
      </c>
      <c r="O713" s="5" t="s">
        <v>384</v>
      </c>
      <c r="P713" s="5" t="s">
        <v>247</v>
      </c>
      <c r="Q713" s="5" t="s">
        <v>6126</v>
      </c>
      <c r="R713" s="6">
        <v>46344</v>
      </c>
      <c r="S713" s="6">
        <v>46338</v>
      </c>
      <c r="T713" s="7"/>
      <c r="U713" s="5"/>
      <c r="V713" s="5"/>
      <c r="W713" s="5"/>
    </row>
    <row r="714" spans="1:23" ht="15" customHeight="1" x14ac:dyDescent="0.25">
      <c r="A714" s="4">
        <v>97165573081</v>
      </c>
      <c r="B714" s="5" t="s">
        <v>391</v>
      </c>
      <c r="C714" s="5" t="s">
        <v>245</v>
      </c>
      <c r="D714" s="5" t="s">
        <v>6127</v>
      </c>
      <c r="E714" s="5" t="s">
        <v>6124</v>
      </c>
      <c r="F714" s="5" t="s">
        <v>3001</v>
      </c>
      <c r="G714" s="4"/>
      <c r="H714" s="5"/>
      <c r="I714" s="5"/>
      <c r="J714" s="5"/>
      <c r="K714" s="5"/>
      <c r="L714" s="5"/>
      <c r="M714" s="5" t="s">
        <v>6128</v>
      </c>
      <c r="N714" s="5" t="s">
        <v>300</v>
      </c>
      <c r="O714" s="5" t="s">
        <v>386</v>
      </c>
      <c r="P714" s="5" t="s">
        <v>252</v>
      </c>
      <c r="Q714" s="5" t="s">
        <v>6129</v>
      </c>
      <c r="R714" s="6">
        <v>46344</v>
      </c>
      <c r="S714" s="6">
        <v>46338</v>
      </c>
      <c r="T714" s="7"/>
      <c r="U714" s="5"/>
      <c r="V714" s="5"/>
      <c r="W714" s="5"/>
    </row>
    <row r="715" spans="1:23" ht="15" customHeight="1" x14ac:dyDescent="0.25">
      <c r="A715" s="4">
        <v>886362301166</v>
      </c>
      <c r="B715" s="5" t="s">
        <v>391</v>
      </c>
      <c r="C715" s="5" t="s">
        <v>245</v>
      </c>
      <c r="D715" s="5" t="s">
        <v>6130</v>
      </c>
      <c r="E715" s="8" t="s">
        <v>6131</v>
      </c>
      <c r="F715" s="5" t="s">
        <v>188</v>
      </c>
      <c r="G715" s="4"/>
      <c r="H715" s="5"/>
      <c r="I715" s="5"/>
      <c r="J715" s="5"/>
      <c r="K715" s="5"/>
      <c r="L715" s="5"/>
      <c r="M715" s="5" t="s">
        <v>6132</v>
      </c>
      <c r="N715" s="5" t="s">
        <v>294</v>
      </c>
      <c r="O715" s="5" t="s">
        <v>383</v>
      </c>
      <c r="P715" s="5" t="s">
        <v>290</v>
      </c>
      <c r="Q715" s="5" t="s">
        <v>6133</v>
      </c>
      <c r="R715" s="6">
        <v>46344</v>
      </c>
      <c r="S715" s="6">
        <v>46338</v>
      </c>
      <c r="T715" s="7"/>
      <c r="U715" s="5"/>
      <c r="V715" s="5"/>
      <c r="W715" s="5"/>
    </row>
    <row r="716" spans="1:23" ht="15" customHeight="1" x14ac:dyDescent="0.25">
      <c r="A716" s="4">
        <v>37068773414</v>
      </c>
      <c r="B716" s="5" t="s">
        <v>391</v>
      </c>
      <c r="C716" s="5" t="s">
        <v>245</v>
      </c>
      <c r="D716" s="5" t="s">
        <v>6134</v>
      </c>
      <c r="E716" s="5" t="s">
        <v>6135</v>
      </c>
      <c r="F716" s="5" t="s">
        <v>2876</v>
      </c>
      <c r="G716" s="4"/>
      <c r="H716" s="5"/>
      <c r="I716" s="5"/>
      <c r="J716" s="5"/>
      <c r="K716" s="5"/>
      <c r="L716" s="5"/>
      <c r="M716" s="5" t="s">
        <v>6136</v>
      </c>
      <c r="N716" s="5" t="s">
        <v>359</v>
      </c>
      <c r="O716" s="5" t="s">
        <v>383</v>
      </c>
      <c r="P716" s="5" t="s">
        <v>271</v>
      </c>
      <c r="Q716" s="5" t="s">
        <v>6137</v>
      </c>
      <c r="R716" s="6">
        <v>46344</v>
      </c>
      <c r="S716" s="6">
        <v>46338</v>
      </c>
      <c r="T716" s="7"/>
      <c r="U716" s="5"/>
      <c r="V716" s="5"/>
      <c r="W716" s="5"/>
    </row>
    <row r="717" spans="1:23" ht="15" customHeight="1" x14ac:dyDescent="0.25">
      <c r="A717" s="4" t="s">
        <v>380</v>
      </c>
      <c r="B717" s="5" t="s">
        <v>391</v>
      </c>
      <c r="C717" s="5" t="s">
        <v>245</v>
      </c>
      <c r="D717" s="5" t="s">
        <v>6138</v>
      </c>
      <c r="E717" s="5" t="s">
        <v>6139</v>
      </c>
      <c r="F717" s="5" t="s">
        <v>6140</v>
      </c>
      <c r="G717" s="4"/>
      <c r="H717" s="5"/>
      <c r="I717" s="5"/>
      <c r="J717" s="5"/>
      <c r="K717" s="5"/>
      <c r="L717" s="5"/>
      <c r="M717" s="5" t="s">
        <v>6141</v>
      </c>
      <c r="N717" s="5" t="s">
        <v>6142</v>
      </c>
      <c r="O717" s="5" t="s">
        <v>383</v>
      </c>
      <c r="P717" s="5" t="s">
        <v>253</v>
      </c>
      <c r="Q717" s="5" t="s">
        <v>6143</v>
      </c>
      <c r="R717" s="6">
        <v>46344</v>
      </c>
      <c r="S717" s="6">
        <v>46338</v>
      </c>
      <c r="T717" s="7"/>
      <c r="U717" s="5"/>
      <c r="V717" s="5"/>
      <c r="W717" s="5"/>
    </row>
    <row r="718" spans="1:23" ht="15" customHeight="1" x14ac:dyDescent="0.25">
      <c r="A718" s="4">
        <v>902163140050</v>
      </c>
      <c r="B718" s="5" t="s">
        <v>391</v>
      </c>
      <c r="C718" s="5" t="s">
        <v>245</v>
      </c>
      <c r="D718" s="5" t="s">
        <v>6144</v>
      </c>
      <c r="E718" s="8" t="s">
        <v>6145</v>
      </c>
      <c r="F718" s="5" t="s">
        <v>36</v>
      </c>
      <c r="G718" s="4"/>
      <c r="H718" s="5"/>
      <c r="I718" s="5"/>
      <c r="J718" s="5"/>
      <c r="K718" s="5"/>
      <c r="L718" s="5"/>
      <c r="M718" s="5" t="s">
        <v>6146</v>
      </c>
      <c r="N718" s="5" t="s">
        <v>366</v>
      </c>
      <c r="O718" s="5" t="s">
        <v>383</v>
      </c>
      <c r="P718" s="5" t="s">
        <v>251</v>
      </c>
      <c r="Q718" s="5" t="s">
        <v>6147</v>
      </c>
      <c r="R718" s="6">
        <v>46344</v>
      </c>
      <c r="S718" s="6">
        <v>46338</v>
      </c>
      <c r="T718" s="7"/>
      <c r="U718" s="5"/>
      <c r="V718" s="5"/>
      <c r="W718" s="5"/>
    </row>
    <row r="719" spans="1:23" ht="15" customHeight="1" x14ac:dyDescent="0.25">
      <c r="A719" s="4">
        <v>33247737777</v>
      </c>
      <c r="B719" s="5" t="s">
        <v>391</v>
      </c>
      <c r="C719" s="5" t="s">
        <v>245</v>
      </c>
      <c r="D719" s="5" t="s">
        <v>6148</v>
      </c>
      <c r="E719" s="5" t="s">
        <v>6149</v>
      </c>
      <c r="F719" s="5" t="s">
        <v>4772</v>
      </c>
      <c r="G719" s="4"/>
      <c r="H719" s="5"/>
      <c r="I719" s="5"/>
      <c r="J719" s="5"/>
      <c r="K719" s="5"/>
      <c r="L719" s="5"/>
      <c r="M719" s="5" t="s">
        <v>6150</v>
      </c>
      <c r="N719" s="5" t="s">
        <v>6151</v>
      </c>
      <c r="O719" s="5" t="s">
        <v>388</v>
      </c>
      <c r="P719" s="5" t="s">
        <v>257</v>
      </c>
      <c r="Q719" s="5" t="s">
        <v>6152</v>
      </c>
      <c r="R719" s="6">
        <v>46344</v>
      </c>
      <c r="S719" s="6">
        <v>46338</v>
      </c>
      <c r="T719" s="7"/>
      <c r="U719" s="5"/>
      <c r="V719" s="5"/>
      <c r="W719" s="5"/>
    </row>
    <row r="720" spans="1:23" ht="15" customHeight="1" x14ac:dyDescent="0.25">
      <c r="A720" s="4">
        <v>1612511001</v>
      </c>
      <c r="B720" s="5" t="s">
        <v>391</v>
      </c>
      <c r="C720" s="5" t="s">
        <v>245</v>
      </c>
      <c r="D720" s="5" t="s">
        <v>6153</v>
      </c>
      <c r="E720" s="5" t="s">
        <v>6154</v>
      </c>
      <c r="F720" s="5" t="s">
        <v>4881</v>
      </c>
      <c r="G720" s="4"/>
      <c r="H720" s="5"/>
      <c r="I720" s="5"/>
      <c r="J720" s="5"/>
      <c r="K720" s="5"/>
      <c r="L720" s="5"/>
      <c r="M720" s="5" t="s">
        <v>6155</v>
      </c>
      <c r="N720" s="5" t="s">
        <v>335</v>
      </c>
      <c r="O720" s="5" t="s">
        <v>384</v>
      </c>
      <c r="P720" s="5" t="s">
        <v>247</v>
      </c>
      <c r="Q720" s="5" t="s">
        <v>6156</v>
      </c>
      <c r="R720" s="6">
        <v>46344</v>
      </c>
      <c r="S720" s="6">
        <v>46338</v>
      </c>
      <c r="T720" s="7"/>
      <c r="U720" s="5"/>
      <c r="V720" s="5"/>
      <c r="W720" s="5"/>
    </row>
    <row r="721" spans="1:23" ht="15" customHeight="1" x14ac:dyDescent="0.25">
      <c r="A721" s="4">
        <v>4979554579994</v>
      </c>
      <c r="B721" s="5" t="s">
        <v>391</v>
      </c>
      <c r="C721" s="5" t="s">
        <v>245</v>
      </c>
      <c r="D721" s="5" t="s">
        <v>6157</v>
      </c>
      <c r="E721" s="5" t="s">
        <v>6158</v>
      </c>
      <c r="F721" s="5" t="s">
        <v>36</v>
      </c>
      <c r="G721" s="4"/>
      <c r="H721" s="5"/>
      <c r="I721" s="5"/>
      <c r="J721" s="5"/>
      <c r="K721" s="5"/>
      <c r="L721" s="5"/>
      <c r="M721" s="5" t="s">
        <v>6159</v>
      </c>
      <c r="N721" s="5" t="s">
        <v>6160</v>
      </c>
      <c r="O721" s="5" t="s">
        <v>267</v>
      </c>
      <c r="P721" s="5" t="s">
        <v>267</v>
      </c>
      <c r="Q721" s="5" t="s">
        <v>6161</v>
      </c>
      <c r="R721" s="6">
        <v>46344</v>
      </c>
      <c r="S721" s="6">
        <v>46338</v>
      </c>
      <c r="T721" s="7"/>
      <c r="U721" s="5"/>
      <c r="V721" s="5"/>
      <c r="W721" s="5"/>
    </row>
    <row r="722" spans="1:23" ht="15" customHeight="1" x14ac:dyDescent="0.25">
      <c r="A722" s="4">
        <v>97142663610</v>
      </c>
      <c r="B722" s="5" t="s">
        <v>391</v>
      </c>
      <c r="C722" s="5" t="s">
        <v>245</v>
      </c>
      <c r="D722" s="5" t="s">
        <v>6162</v>
      </c>
      <c r="E722" s="5" t="s">
        <v>6163</v>
      </c>
      <c r="F722" s="5" t="s">
        <v>3103</v>
      </c>
      <c r="G722" s="4"/>
      <c r="H722" s="5"/>
      <c r="I722" s="5"/>
      <c r="J722" s="5"/>
      <c r="K722" s="5"/>
      <c r="L722" s="5"/>
      <c r="M722" s="5" t="s">
        <v>6164</v>
      </c>
      <c r="N722" s="5" t="s">
        <v>301</v>
      </c>
      <c r="O722" s="5" t="s">
        <v>386</v>
      </c>
      <c r="P722" s="5" t="s">
        <v>252</v>
      </c>
      <c r="Q722" s="5" t="s">
        <v>6165</v>
      </c>
      <c r="R722" s="6">
        <v>46344</v>
      </c>
      <c r="S722" s="6">
        <v>46338</v>
      </c>
      <c r="T722" s="7"/>
      <c r="U722" s="5"/>
      <c r="V722" s="5"/>
      <c r="W722" s="5"/>
    </row>
    <row r="723" spans="1:23" ht="15" customHeight="1" x14ac:dyDescent="0.25">
      <c r="A723" s="4">
        <v>19093541598</v>
      </c>
      <c r="B723" s="5" t="s">
        <v>391</v>
      </c>
      <c r="C723" s="5" t="s">
        <v>245</v>
      </c>
      <c r="D723" s="5" t="s">
        <v>6166</v>
      </c>
      <c r="E723" s="5" t="s">
        <v>6167</v>
      </c>
      <c r="F723" s="5" t="s">
        <v>74</v>
      </c>
      <c r="G723" s="4"/>
      <c r="H723" s="5"/>
      <c r="I723" s="5"/>
      <c r="J723" s="5"/>
      <c r="K723" s="5"/>
      <c r="L723" s="5"/>
      <c r="M723" s="5" t="s">
        <v>6168</v>
      </c>
      <c r="N723" s="5" t="s">
        <v>6169</v>
      </c>
      <c r="O723" s="5" t="s">
        <v>246</v>
      </c>
      <c r="P723" s="5" t="s">
        <v>246</v>
      </c>
      <c r="Q723" s="5" t="s">
        <v>6170</v>
      </c>
      <c r="R723" s="6">
        <v>46344</v>
      </c>
      <c r="S723" s="6">
        <v>46338</v>
      </c>
      <c r="T723" s="7"/>
      <c r="U723" s="5"/>
      <c r="V723" s="5"/>
      <c r="W723" s="5"/>
    </row>
    <row r="724" spans="1:23" ht="15" customHeight="1" x14ac:dyDescent="0.25">
      <c r="A724" s="4">
        <v>9999013130</v>
      </c>
      <c r="B724" s="5" t="s">
        <v>391</v>
      </c>
      <c r="C724" s="5" t="s">
        <v>245</v>
      </c>
      <c r="D724" s="5" t="s">
        <v>6171</v>
      </c>
      <c r="E724" s="5"/>
      <c r="F724" s="5" t="s">
        <v>97</v>
      </c>
      <c r="G724" s="4"/>
      <c r="H724" s="5"/>
      <c r="I724" s="5"/>
      <c r="J724" s="5"/>
      <c r="K724" s="5"/>
      <c r="L724" s="5"/>
      <c r="M724" s="5" t="s">
        <v>6172</v>
      </c>
      <c r="N724" s="5" t="s">
        <v>333</v>
      </c>
      <c r="O724" s="5" t="s">
        <v>384</v>
      </c>
      <c r="P724" s="5" t="s">
        <v>247</v>
      </c>
      <c r="Q724" s="5" t="s">
        <v>6173</v>
      </c>
      <c r="R724" s="6">
        <v>46344</v>
      </c>
      <c r="S724" s="6">
        <v>46338</v>
      </c>
      <c r="T724" s="7"/>
      <c r="U724" s="5"/>
      <c r="V724" s="5"/>
      <c r="W724" s="5"/>
    </row>
    <row r="725" spans="1:23" ht="15" customHeight="1" x14ac:dyDescent="0.25">
      <c r="A725" s="4">
        <v>97142284299</v>
      </c>
      <c r="B725" s="5" t="s">
        <v>391</v>
      </c>
      <c r="C725" s="5" t="s">
        <v>245</v>
      </c>
      <c r="D725" s="5" t="s">
        <v>6174</v>
      </c>
      <c r="E725" s="5" t="s">
        <v>6175</v>
      </c>
      <c r="F725" s="5" t="s">
        <v>6176</v>
      </c>
      <c r="G725" s="4"/>
      <c r="H725" s="5"/>
      <c r="I725" s="5"/>
      <c r="J725" s="5"/>
      <c r="K725" s="5"/>
      <c r="L725" s="5"/>
      <c r="M725" s="5" t="s">
        <v>6177</v>
      </c>
      <c r="N725" s="5" t="s">
        <v>6178</v>
      </c>
      <c r="O725" s="5" t="s">
        <v>386</v>
      </c>
      <c r="P725" s="5" t="s">
        <v>252</v>
      </c>
      <c r="Q725" s="5"/>
      <c r="R725" s="6">
        <v>46344</v>
      </c>
      <c r="S725" s="6">
        <v>46338</v>
      </c>
      <c r="T725" s="7"/>
      <c r="U725" s="5"/>
      <c r="V725" s="5"/>
      <c r="W725" s="5"/>
    </row>
    <row r="726" spans="1:23" ht="15" customHeight="1" x14ac:dyDescent="0.25">
      <c r="A726" s="4">
        <v>971509766255</v>
      </c>
      <c r="B726" s="5" t="s">
        <v>391</v>
      </c>
      <c r="C726" s="5" t="s">
        <v>245</v>
      </c>
      <c r="D726" s="5" t="s">
        <v>6179</v>
      </c>
      <c r="E726" s="5" t="s">
        <v>6180</v>
      </c>
      <c r="F726" s="5" t="s">
        <v>108</v>
      </c>
      <c r="G726" s="4"/>
      <c r="H726" s="5"/>
      <c r="I726" s="5"/>
      <c r="J726" s="5"/>
      <c r="K726" s="5"/>
      <c r="L726" s="5"/>
      <c r="M726" s="5" t="s">
        <v>6181</v>
      </c>
      <c r="N726" s="5" t="s">
        <v>300</v>
      </c>
      <c r="O726" s="5" t="s">
        <v>386</v>
      </c>
      <c r="P726" s="5" t="s">
        <v>252</v>
      </c>
      <c r="Q726" s="5" t="s">
        <v>6182</v>
      </c>
      <c r="R726" s="6">
        <v>46344</v>
      </c>
      <c r="S726" s="6">
        <v>46338</v>
      </c>
      <c r="T726" s="7"/>
      <c r="U726" s="5"/>
      <c r="V726" s="5"/>
      <c r="W726" s="5"/>
    </row>
    <row r="727" spans="1:23" ht="15" customHeight="1" x14ac:dyDescent="0.25">
      <c r="A727" s="4">
        <v>862086861998</v>
      </c>
      <c r="B727" s="5" t="s">
        <v>391</v>
      </c>
      <c r="C727" s="5" t="s">
        <v>245</v>
      </c>
      <c r="D727" s="5" t="s">
        <v>6183</v>
      </c>
      <c r="E727" s="5" t="s">
        <v>6184</v>
      </c>
      <c r="F727" s="5" t="s">
        <v>162</v>
      </c>
      <c r="G727" s="4"/>
      <c r="H727" s="5"/>
      <c r="I727" s="5"/>
      <c r="J727" s="5"/>
      <c r="K727" s="5"/>
      <c r="L727" s="5"/>
      <c r="M727" s="5" t="s">
        <v>6185</v>
      </c>
      <c r="N727" s="5" t="s">
        <v>6186</v>
      </c>
      <c r="O727" s="5" t="s">
        <v>383</v>
      </c>
      <c r="P727" s="5" t="s">
        <v>250</v>
      </c>
      <c r="Q727" s="5" t="s">
        <v>6187</v>
      </c>
      <c r="R727" s="6">
        <v>46344</v>
      </c>
      <c r="S727" s="6">
        <v>46338</v>
      </c>
      <c r="T727" s="7"/>
      <c r="U727" s="5"/>
      <c r="V727" s="5"/>
      <c r="W727" s="5"/>
    </row>
    <row r="728" spans="1:23" ht="15" customHeight="1" x14ac:dyDescent="0.25">
      <c r="A728" s="4">
        <v>862038937336</v>
      </c>
      <c r="B728" s="5" t="s">
        <v>391</v>
      </c>
      <c r="C728" s="5" t="s">
        <v>245</v>
      </c>
      <c r="D728" s="5" t="s">
        <v>6188</v>
      </c>
      <c r="E728" s="5" t="s">
        <v>6189</v>
      </c>
      <c r="F728" s="5" t="s">
        <v>6190</v>
      </c>
      <c r="G728" s="4"/>
      <c r="H728" s="5"/>
      <c r="I728" s="5"/>
      <c r="J728" s="5"/>
      <c r="K728" s="5"/>
      <c r="L728" s="5"/>
      <c r="M728" s="5" t="s">
        <v>6191</v>
      </c>
      <c r="N728" s="5" t="s">
        <v>6192</v>
      </c>
      <c r="O728" s="5" t="s">
        <v>383</v>
      </c>
      <c r="P728" s="5" t="s">
        <v>250</v>
      </c>
      <c r="Q728" s="5" t="s">
        <v>6193</v>
      </c>
      <c r="R728" s="6">
        <v>46344</v>
      </c>
      <c r="S728" s="6">
        <v>46338</v>
      </c>
      <c r="T728" s="7"/>
      <c r="U728" s="5"/>
      <c r="V728" s="5"/>
      <c r="W728" s="5"/>
    </row>
    <row r="729" spans="1:23" ht="15" customHeight="1" x14ac:dyDescent="0.25">
      <c r="A729" s="4">
        <v>8685889689</v>
      </c>
      <c r="B729" s="5" t="s">
        <v>391</v>
      </c>
      <c r="C729" s="5" t="s">
        <v>245</v>
      </c>
      <c r="D729" s="5" t="s">
        <v>6194</v>
      </c>
      <c r="E729" s="5" t="s">
        <v>6195</v>
      </c>
      <c r="F729" s="5" t="s">
        <v>148</v>
      </c>
      <c r="G729" s="4"/>
      <c r="H729" s="5"/>
      <c r="I729" s="5"/>
      <c r="J729" s="5"/>
      <c r="K729" s="5"/>
      <c r="L729" s="5"/>
      <c r="M729" s="5" t="s">
        <v>6196</v>
      </c>
      <c r="N729" s="5" t="s">
        <v>5783</v>
      </c>
      <c r="O729" s="5" t="s">
        <v>383</v>
      </c>
      <c r="P729" s="5" t="s">
        <v>250</v>
      </c>
      <c r="Q729" s="5" t="s">
        <v>6197</v>
      </c>
      <c r="R729" s="6">
        <v>46344</v>
      </c>
      <c r="S729" s="6">
        <v>46338</v>
      </c>
      <c r="T729" s="7"/>
      <c r="U729" s="5"/>
      <c r="V729" s="5"/>
      <c r="W729" s="5"/>
    </row>
    <row r="730" spans="1:23" ht="15" customHeight="1" x14ac:dyDescent="0.25">
      <c r="A730" s="4">
        <v>862039991826</v>
      </c>
      <c r="B730" s="5" t="s">
        <v>391</v>
      </c>
      <c r="C730" s="5" t="s">
        <v>245</v>
      </c>
      <c r="D730" s="5" t="s">
        <v>6198</v>
      </c>
      <c r="E730" s="5" t="s">
        <v>6199</v>
      </c>
      <c r="F730" s="5" t="s">
        <v>6200</v>
      </c>
      <c r="G730" s="4"/>
      <c r="H730" s="5"/>
      <c r="I730" s="5"/>
      <c r="J730" s="5"/>
      <c r="K730" s="5"/>
      <c r="L730" s="5"/>
      <c r="M730" s="5" t="s">
        <v>6201</v>
      </c>
      <c r="N730" s="5" t="s">
        <v>6202</v>
      </c>
      <c r="O730" s="5" t="s">
        <v>383</v>
      </c>
      <c r="P730" s="5" t="s">
        <v>250</v>
      </c>
      <c r="Q730" s="5" t="s">
        <v>6203</v>
      </c>
      <c r="R730" s="6">
        <v>46344</v>
      </c>
      <c r="S730" s="6">
        <v>46338</v>
      </c>
      <c r="T730" s="7"/>
      <c r="U730" s="5"/>
      <c r="V730" s="5"/>
      <c r="W730" s="5"/>
    </row>
    <row r="731" spans="1:23" ht="15" customHeight="1" x14ac:dyDescent="0.25">
      <c r="A731" s="4">
        <v>8615918598438</v>
      </c>
      <c r="B731" s="5" t="s">
        <v>391</v>
      </c>
      <c r="C731" s="5" t="s">
        <v>245</v>
      </c>
      <c r="D731" s="5" t="s">
        <v>6204</v>
      </c>
      <c r="E731" s="5" t="s">
        <v>6205</v>
      </c>
      <c r="F731" s="5" t="s">
        <v>6206</v>
      </c>
      <c r="G731" s="4"/>
      <c r="H731" s="5"/>
      <c r="I731" s="5"/>
      <c r="J731" s="5"/>
      <c r="K731" s="5"/>
      <c r="L731" s="5"/>
      <c r="M731" s="5" t="s">
        <v>6207</v>
      </c>
      <c r="N731" s="5" t="s">
        <v>6208</v>
      </c>
      <c r="O731" s="5" t="s">
        <v>383</v>
      </c>
      <c r="P731" s="5" t="s">
        <v>250</v>
      </c>
      <c r="Q731" s="5" t="s">
        <v>6209</v>
      </c>
      <c r="R731" s="6">
        <v>46344</v>
      </c>
      <c r="S731" s="6">
        <v>46338</v>
      </c>
      <c r="T731" s="7"/>
      <c r="U731" s="5"/>
      <c r="V731" s="5"/>
      <c r="W731" s="5"/>
    </row>
    <row r="732" spans="1:23" ht="15" customHeight="1" x14ac:dyDescent="0.25">
      <c r="A732" s="4">
        <v>8613412625989</v>
      </c>
      <c r="B732" s="5" t="s">
        <v>391</v>
      </c>
      <c r="C732" s="5" t="s">
        <v>245</v>
      </c>
      <c r="D732" s="5" t="s">
        <v>6210</v>
      </c>
      <c r="E732" s="5" t="s">
        <v>6211</v>
      </c>
      <c r="F732" s="5" t="s">
        <v>115</v>
      </c>
      <c r="G732" s="4"/>
      <c r="H732" s="5"/>
      <c r="I732" s="5"/>
      <c r="J732" s="5"/>
      <c r="K732" s="5"/>
      <c r="L732" s="5"/>
      <c r="M732" s="5" t="s">
        <v>6212</v>
      </c>
      <c r="N732" s="5" t="s">
        <v>6213</v>
      </c>
      <c r="O732" s="5" t="s">
        <v>383</v>
      </c>
      <c r="P732" s="5" t="s">
        <v>250</v>
      </c>
      <c r="Q732" s="5" t="s">
        <v>6214</v>
      </c>
      <c r="R732" s="6">
        <v>46344</v>
      </c>
      <c r="S732" s="6">
        <v>46338</v>
      </c>
      <c r="T732" s="7"/>
      <c r="U732" s="5"/>
      <c r="V732" s="5"/>
      <c r="W732" s="5"/>
    </row>
    <row r="733" spans="1:23" ht="15" customHeight="1" x14ac:dyDescent="0.25">
      <c r="A733" s="4">
        <v>8618380106267</v>
      </c>
      <c r="B733" s="5" t="s">
        <v>391</v>
      </c>
      <c r="C733" s="5" t="s">
        <v>245</v>
      </c>
      <c r="D733" s="5" t="s">
        <v>6215</v>
      </c>
      <c r="E733" s="5" t="s">
        <v>6216</v>
      </c>
      <c r="F733" s="5" t="s">
        <v>6217</v>
      </c>
      <c r="G733" s="4"/>
      <c r="H733" s="5"/>
      <c r="I733" s="5"/>
      <c r="J733" s="5"/>
      <c r="K733" s="5"/>
      <c r="L733" s="5"/>
      <c r="M733" s="5" t="s">
        <v>6218</v>
      </c>
      <c r="N733" s="5" t="s">
        <v>6219</v>
      </c>
      <c r="O733" s="5" t="s">
        <v>383</v>
      </c>
      <c r="P733" s="5" t="s">
        <v>250</v>
      </c>
      <c r="Q733" s="5" t="s">
        <v>6220</v>
      </c>
      <c r="R733" s="6">
        <v>46344</v>
      </c>
      <c r="S733" s="6">
        <v>46338</v>
      </c>
      <c r="T733" s="7"/>
      <c r="U733" s="5"/>
      <c r="V733" s="5"/>
      <c r="W733" s="5"/>
    </row>
    <row r="734" spans="1:23" ht="15" customHeight="1" x14ac:dyDescent="0.25">
      <c r="A734" s="4">
        <v>6593829637</v>
      </c>
      <c r="B734" s="5" t="s">
        <v>391</v>
      </c>
      <c r="C734" s="5" t="s">
        <v>245</v>
      </c>
      <c r="D734" s="5" t="s">
        <v>6221</v>
      </c>
      <c r="E734" s="5" t="s">
        <v>6222</v>
      </c>
      <c r="F734" s="5" t="s">
        <v>6223</v>
      </c>
      <c r="G734" s="4"/>
      <c r="H734" s="5"/>
      <c r="I734" s="5"/>
      <c r="J734" s="5"/>
      <c r="K734" s="5"/>
      <c r="L734" s="5"/>
      <c r="M734" s="5" t="s">
        <v>6224</v>
      </c>
      <c r="N734" s="5" t="s">
        <v>6225</v>
      </c>
      <c r="O734" s="5" t="s">
        <v>383</v>
      </c>
      <c r="P734" s="5" t="s">
        <v>253</v>
      </c>
      <c r="Q734" s="5" t="s">
        <v>6226</v>
      </c>
      <c r="R734" s="6">
        <v>46344</v>
      </c>
      <c r="S734" s="6">
        <v>46338</v>
      </c>
      <c r="T734" s="7"/>
      <c r="U734" s="5"/>
      <c r="V734" s="5"/>
      <c r="W734" s="5"/>
    </row>
    <row r="735" spans="1:23" ht="15" customHeight="1" x14ac:dyDescent="0.25">
      <c r="A735" s="4">
        <v>886287120039</v>
      </c>
      <c r="B735" s="5" t="s">
        <v>391</v>
      </c>
      <c r="C735" s="5" t="s">
        <v>245</v>
      </c>
      <c r="D735" s="5" t="s">
        <v>6227</v>
      </c>
      <c r="E735" s="8" t="s">
        <v>6228</v>
      </c>
      <c r="F735" s="5" t="s">
        <v>140</v>
      </c>
      <c r="G735" s="4"/>
      <c r="H735" s="5"/>
      <c r="I735" s="5"/>
      <c r="J735" s="5"/>
      <c r="K735" s="5"/>
      <c r="L735" s="5"/>
      <c r="M735" s="5" t="s">
        <v>6229</v>
      </c>
      <c r="N735" s="5" t="s">
        <v>292</v>
      </c>
      <c r="O735" s="5" t="s">
        <v>383</v>
      </c>
      <c r="P735" s="5" t="s">
        <v>290</v>
      </c>
      <c r="Q735" s="5" t="s">
        <v>6230</v>
      </c>
      <c r="R735" s="6">
        <v>46344</v>
      </c>
      <c r="S735" s="6">
        <v>46338</v>
      </c>
      <c r="T735" s="7"/>
      <c r="U735" s="5"/>
      <c r="V735" s="5"/>
      <c r="W735" s="5"/>
    </row>
    <row r="736" spans="1:23" ht="15" customHeight="1" x14ac:dyDescent="0.25">
      <c r="A736" s="4">
        <v>886937530658</v>
      </c>
      <c r="B736" s="5" t="s">
        <v>391</v>
      </c>
      <c r="C736" s="5" t="s">
        <v>245</v>
      </c>
      <c r="D736" s="5" t="s">
        <v>6231</v>
      </c>
      <c r="E736" s="5" t="s">
        <v>6232</v>
      </c>
      <c r="F736" s="5" t="s">
        <v>4328</v>
      </c>
      <c r="G736" s="4"/>
      <c r="H736" s="5"/>
      <c r="I736" s="5"/>
      <c r="J736" s="5"/>
      <c r="K736" s="5"/>
      <c r="L736" s="5"/>
      <c r="M736" s="5" t="s">
        <v>6233</v>
      </c>
      <c r="N736" s="5" t="s">
        <v>298</v>
      </c>
      <c r="O736" s="5" t="s">
        <v>383</v>
      </c>
      <c r="P736" s="5" t="s">
        <v>290</v>
      </c>
      <c r="Q736" s="5" t="s">
        <v>6234</v>
      </c>
      <c r="R736" s="6">
        <v>46344</v>
      </c>
      <c r="S736" s="6">
        <v>46338</v>
      </c>
      <c r="T736" s="7"/>
      <c r="U736" s="5"/>
      <c r="V736" s="5"/>
      <c r="W736" s="5"/>
    </row>
    <row r="737" spans="1:23" ht="15" customHeight="1" x14ac:dyDescent="0.25">
      <c r="A737" s="4">
        <v>85217820539237</v>
      </c>
      <c r="B737" s="5" t="s">
        <v>391</v>
      </c>
      <c r="C737" s="5" t="s">
        <v>245</v>
      </c>
      <c r="D737" s="5" t="s">
        <v>6235</v>
      </c>
      <c r="E737" s="5" t="s">
        <v>6236</v>
      </c>
      <c r="F737" s="5" t="s">
        <v>5957</v>
      </c>
      <c r="G737" s="4"/>
      <c r="H737" s="5"/>
      <c r="I737" s="5"/>
      <c r="J737" s="5"/>
      <c r="K737" s="5"/>
      <c r="L737" s="5"/>
      <c r="M737" s="5" t="s">
        <v>6237</v>
      </c>
      <c r="N737" s="5" t="s">
        <v>299</v>
      </c>
      <c r="O737" s="5" t="s">
        <v>383</v>
      </c>
      <c r="P737" s="5" t="s">
        <v>248</v>
      </c>
      <c r="Q737" s="5" t="s">
        <v>6238</v>
      </c>
      <c r="R737" s="6">
        <v>46344</v>
      </c>
      <c r="S737" s="6">
        <v>46338</v>
      </c>
      <c r="T737" s="7"/>
      <c r="U737" s="5"/>
      <c r="V737" s="5"/>
      <c r="W737" s="5"/>
    </row>
    <row r="738" spans="1:23" ht="15" customHeight="1" x14ac:dyDescent="0.25">
      <c r="A738" s="4">
        <v>8522087270171</v>
      </c>
      <c r="B738" s="5" t="s">
        <v>391</v>
      </c>
      <c r="C738" s="5" t="s">
        <v>245</v>
      </c>
      <c r="D738" s="5" t="s">
        <v>6239</v>
      </c>
      <c r="E738" s="5" t="s">
        <v>6240</v>
      </c>
      <c r="F738" s="5" t="s">
        <v>5512</v>
      </c>
      <c r="G738" s="4"/>
      <c r="H738" s="5"/>
      <c r="I738" s="5"/>
      <c r="J738" s="5"/>
      <c r="K738" s="5"/>
      <c r="L738" s="5"/>
      <c r="M738" s="5" t="s">
        <v>6241</v>
      </c>
      <c r="N738" s="5" t="s">
        <v>326</v>
      </c>
      <c r="O738" s="5" t="s">
        <v>383</v>
      </c>
      <c r="P738" s="5" t="s">
        <v>248</v>
      </c>
      <c r="Q738" s="5" t="s">
        <v>6242</v>
      </c>
      <c r="R738" s="6">
        <v>46344</v>
      </c>
      <c r="S738" s="6">
        <v>46338</v>
      </c>
      <c r="T738" s="7"/>
      <c r="U738" s="5"/>
      <c r="V738" s="5"/>
      <c r="W738" s="5"/>
    </row>
    <row r="739" spans="1:23" ht="15" customHeight="1" x14ac:dyDescent="0.25">
      <c r="A739" s="4">
        <v>97142599198</v>
      </c>
      <c r="B739" s="5" t="s">
        <v>391</v>
      </c>
      <c r="C739" s="5" t="s">
        <v>245</v>
      </c>
      <c r="D739" s="5" t="s">
        <v>6243</v>
      </c>
      <c r="E739" s="5" t="s">
        <v>6244</v>
      </c>
      <c r="F739" s="5" t="s">
        <v>189</v>
      </c>
      <c r="G739" s="4"/>
      <c r="H739" s="5"/>
      <c r="I739" s="5"/>
      <c r="J739" s="5"/>
      <c r="K739" s="5"/>
      <c r="L739" s="5"/>
      <c r="M739" s="5" t="s">
        <v>6245</v>
      </c>
      <c r="N739" s="5" t="s">
        <v>301</v>
      </c>
      <c r="O739" s="5" t="s">
        <v>386</v>
      </c>
      <c r="P739" s="5" t="s">
        <v>252</v>
      </c>
      <c r="Q739" s="5" t="s">
        <v>6246</v>
      </c>
      <c r="R739" s="6">
        <v>46344</v>
      </c>
      <c r="S739" s="6">
        <v>46338</v>
      </c>
      <c r="T739" s="7"/>
      <c r="U739" s="5"/>
      <c r="V739" s="5"/>
      <c r="W739" s="5"/>
    </row>
    <row r="740" spans="1:23" ht="15" customHeight="1" x14ac:dyDescent="0.25">
      <c r="A740" s="4">
        <v>862032663326</v>
      </c>
      <c r="B740" s="5" t="s">
        <v>391</v>
      </c>
      <c r="C740" s="5" t="s">
        <v>245</v>
      </c>
      <c r="D740" s="5" t="s">
        <v>6247</v>
      </c>
      <c r="E740" s="8" t="s">
        <v>6248</v>
      </c>
      <c r="F740" s="5" t="s">
        <v>4553</v>
      </c>
      <c r="G740" s="4"/>
      <c r="H740" s="5"/>
      <c r="I740" s="5"/>
      <c r="J740" s="5"/>
      <c r="K740" s="5"/>
      <c r="L740" s="5"/>
      <c r="M740" s="5" t="s">
        <v>6249</v>
      </c>
      <c r="N740" s="5" t="s">
        <v>6250</v>
      </c>
      <c r="O740" s="5" t="s">
        <v>383</v>
      </c>
      <c r="P740" s="5" t="s">
        <v>250</v>
      </c>
      <c r="Q740" s="5" t="s">
        <v>6251</v>
      </c>
      <c r="R740" s="6">
        <v>46344</v>
      </c>
      <c r="S740" s="6">
        <v>46338</v>
      </c>
      <c r="T740" s="7"/>
      <c r="U740" s="5"/>
      <c r="V740" s="5"/>
      <c r="W740" s="5"/>
    </row>
    <row r="741" spans="1:23" ht="15" customHeight="1" x14ac:dyDescent="0.25">
      <c r="A741" s="4">
        <v>862036301645</v>
      </c>
      <c r="B741" s="5" t="s">
        <v>391</v>
      </c>
      <c r="C741" s="5" t="s">
        <v>245</v>
      </c>
      <c r="D741" s="5" t="s">
        <v>6252</v>
      </c>
      <c r="E741" s="5" t="s">
        <v>6253</v>
      </c>
      <c r="F741" s="5" t="s">
        <v>172</v>
      </c>
      <c r="G741" s="4"/>
      <c r="H741" s="5"/>
      <c r="I741" s="5"/>
      <c r="J741" s="5"/>
      <c r="K741" s="5"/>
      <c r="L741" s="5"/>
      <c r="M741" s="5" t="s">
        <v>6254</v>
      </c>
      <c r="N741" s="5" t="s">
        <v>6255</v>
      </c>
      <c r="O741" s="5" t="s">
        <v>383</v>
      </c>
      <c r="P741" s="5" t="s">
        <v>250</v>
      </c>
      <c r="Q741" s="5" t="s">
        <v>6256</v>
      </c>
      <c r="R741" s="6">
        <v>46344</v>
      </c>
      <c r="S741" s="6">
        <v>46338</v>
      </c>
      <c r="T741" s="7"/>
      <c r="U741" s="5"/>
      <c r="V741" s="5"/>
      <c r="W741" s="5"/>
    </row>
    <row r="742" spans="1:23" ht="15" customHeight="1" x14ac:dyDescent="0.25">
      <c r="A742" s="4">
        <v>862086709988</v>
      </c>
      <c r="B742" s="5" t="s">
        <v>391</v>
      </c>
      <c r="C742" s="5" t="s">
        <v>245</v>
      </c>
      <c r="D742" s="5" t="s">
        <v>6257</v>
      </c>
      <c r="E742" s="5" t="s">
        <v>6258</v>
      </c>
      <c r="F742" s="5" t="s">
        <v>2897</v>
      </c>
      <c r="G742" s="4"/>
      <c r="H742" s="5"/>
      <c r="I742" s="5"/>
      <c r="J742" s="5"/>
      <c r="K742" s="5"/>
      <c r="L742" s="5"/>
      <c r="M742" s="5" t="s">
        <v>6259</v>
      </c>
      <c r="N742" s="5" t="s">
        <v>6260</v>
      </c>
      <c r="O742" s="5" t="s">
        <v>383</v>
      </c>
      <c r="P742" s="5" t="s">
        <v>250</v>
      </c>
      <c r="Q742" s="5" t="s">
        <v>6261</v>
      </c>
      <c r="R742" s="6">
        <v>46344</v>
      </c>
      <c r="S742" s="6">
        <v>46338</v>
      </c>
      <c r="T742" s="7"/>
      <c r="U742" s="5"/>
      <c r="V742" s="5"/>
      <c r="W742" s="5"/>
    </row>
    <row r="743" spans="1:23" ht="15" customHeight="1" x14ac:dyDescent="0.25">
      <c r="A743" s="4">
        <v>8613632125262</v>
      </c>
      <c r="B743" s="5" t="s">
        <v>391</v>
      </c>
      <c r="C743" s="5" t="s">
        <v>245</v>
      </c>
      <c r="D743" s="5" t="s">
        <v>6262</v>
      </c>
      <c r="E743" s="8" t="s">
        <v>6263</v>
      </c>
      <c r="F743" s="5" t="s">
        <v>3</v>
      </c>
      <c r="G743" s="4"/>
      <c r="H743" s="5"/>
      <c r="I743" s="5"/>
      <c r="J743" s="5"/>
      <c r="K743" s="5"/>
      <c r="L743" s="5"/>
      <c r="M743" s="5" t="s">
        <v>6264</v>
      </c>
      <c r="N743" s="5" t="s">
        <v>6265</v>
      </c>
      <c r="O743" s="5" t="s">
        <v>383</v>
      </c>
      <c r="P743" s="5" t="s">
        <v>250</v>
      </c>
      <c r="Q743" s="5" t="s">
        <v>6266</v>
      </c>
      <c r="R743" s="6">
        <v>46344</v>
      </c>
      <c r="S743" s="6">
        <v>46338</v>
      </c>
      <c r="T743" s="7"/>
      <c r="U743" s="5"/>
      <c r="V743" s="5"/>
      <c r="W743" s="5"/>
    </row>
    <row r="744" spans="1:23" ht="15" customHeight="1" x14ac:dyDescent="0.25">
      <c r="A744" s="4">
        <v>8618627090817</v>
      </c>
      <c r="B744" s="5" t="s">
        <v>391</v>
      </c>
      <c r="C744" s="5" t="s">
        <v>245</v>
      </c>
      <c r="D744" s="5" t="s">
        <v>6267</v>
      </c>
      <c r="E744" s="8" t="s">
        <v>6268</v>
      </c>
      <c r="F744" s="5" t="s">
        <v>6269</v>
      </c>
      <c r="G744" s="4"/>
      <c r="H744" s="5"/>
      <c r="I744" s="5"/>
      <c r="J744" s="5"/>
      <c r="K744" s="5"/>
      <c r="L744" s="5"/>
      <c r="M744" s="5" t="s">
        <v>6270</v>
      </c>
      <c r="N744" s="5" t="s">
        <v>6271</v>
      </c>
      <c r="O744" s="5" t="s">
        <v>383</v>
      </c>
      <c r="P744" s="5" t="s">
        <v>250</v>
      </c>
      <c r="Q744" s="5" t="s">
        <v>6272</v>
      </c>
      <c r="R744" s="6">
        <v>46344</v>
      </c>
      <c r="S744" s="6">
        <v>46338</v>
      </c>
      <c r="T744" s="7"/>
      <c r="U744" s="5"/>
      <c r="V744" s="5"/>
      <c r="W744" s="5"/>
    </row>
    <row r="745" spans="1:23" ht="15" customHeight="1" x14ac:dyDescent="0.25">
      <c r="A745" s="4">
        <v>862086733871</v>
      </c>
      <c r="B745" s="5" t="s">
        <v>391</v>
      </c>
      <c r="C745" s="5" t="s">
        <v>245</v>
      </c>
      <c r="D745" s="5" t="s">
        <v>6273</v>
      </c>
      <c r="E745" s="5" t="s">
        <v>6274</v>
      </c>
      <c r="F745" s="5"/>
      <c r="G745" s="4"/>
      <c r="H745" s="5"/>
      <c r="I745" s="5"/>
      <c r="J745" s="5"/>
      <c r="K745" s="5"/>
      <c r="L745" s="5"/>
      <c r="M745" s="5" t="s">
        <v>6275</v>
      </c>
      <c r="N745" s="5" t="s">
        <v>6276</v>
      </c>
      <c r="O745" s="5" t="s">
        <v>383</v>
      </c>
      <c r="P745" s="5" t="s">
        <v>250</v>
      </c>
      <c r="Q745" s="5" t="s">
        <v>6277</v>
      </c>
      <c r="R745" s="6">
        <v>46344</v>
      </c>
      <c r="S745" s="6">
        <v>46338</v>
      </c>
      <c r="T745" s="7"/>
      <c r="U745" s="5"/>
      <c r="V745" s="5"/>
      <c r="W745" s="5"/>
    </row>
    <row r="746" spans="1:23" ht="15" customHeight="1" x14ac:dyDescent="0.25">
      <c r="A746" s="4">
        <v>8613181216560</v>
      </c>
      <c r="B746" s="5" t="s">
        <v>391</v>
      </c>
      <c r="C746" s="5" t="s">
        <v>245</v>
      </c>
      <c r="D746" s="5" t="s">
        <v>6278</v>
      </c>
      <c r="E746" s="5" t="s">
        <v>6279</v>
      </c>
      <c r="F746" s="5" t="s">
        <v>6280</v>
      </c>
      <c r="G746" s="4"/>
      <c r="H746" s="5"/>
      <c r="I746" s="5"/>
      <c r="J746" s="5"/>
      <c r="K746" s="5"/>
      <c r="L746" s="5"/>
      <c r="M746" s="5" t="s">
        <v>6281</v>
      </c>
      <c r="N746" s="5" t="s">
        <v>6255</v>
      </c>
      <c r="O746" s="5" t="s">
        <v>383</v>
      </c>
      <c r="P746" s="5" t="s">
        <v>250</v>
      </c>
      <c r="Q746" s="5" t="s">
        <v>6282</v>
      </c>
      <c r="R746" s="6">
        <v>46344</v>
      </c>
      <c r="S746" s="6">
        <v>46338</v>
      </c>
      <c r="T746" s="7"/>
      <c r="U746" s="5"/>
      <c r="V746" s="5"/>
      <c r="W746" s="5"/>
    </row>
    <row r="747" spans="1:23" ht="15" customHeight="1" x14ac:dyDescent="0.25">
      <c r="A747" s="4">
        <v>97142732338</v>
      </c>
      <c r="B747" s="5" t="s">
        <v>391</v>
      </c>
      <c r="C747" s="5" t="s">
        <v>245</v>
      </c>
      <c r="D747" s="5" t="s">
        <v>6283</v>
      </c>
      <c r="E747" s="5" t="s">
        <v>6284</v>
      </c>
      <c r="F747" s="5" t="s">
        <v>57</v>
      </c>
      <c r="G747" s="4"/>
      <c r="H747" s="5"/>
      <c r="I747" s="5"/>
      <c r="J747" s="5"/>
      <c r="K747" s="5"/>
      <c r="L747" s="5"/>
      <c r="M747" s="5" t="s">
        <v>6285</v>
      </c>
      <c r="N747" s="5" t="s">
        <v>301</v>
      </c>
      <c r="O747" s="5" t="s">
        <v>386</v>
      </c>
      <c r="P747" s="5" t="s">
        <v>252</v>
      </c>
      <c r="Q747" s="5" t="s">
        <v>6286</v>
      </c>
      <c r="R747" s="6">
        <v>46344</v>
      </c>
      <c r="S747" s="6">
        <v>46338</v>
      </c>
      <c r="T747" s="7"/>
      <c r="U747" s="5"/>
      <c r="V747" s="5"/>
      <c r="W747" s="5"/>
    </row>
    <row r="748" spans="1:23" ht="15" customHeight="1" x14ac:dyDescent="0.25">
      <c r="A748" s="4">
        <v>862082989980</v>
      </c>
      <c r="B748" s="5" t="s">
        <v>391</v>
      </c>
      <c r="C748" s="5" t="s">
        <v>245</v>
      </c>
      <c r="D748" s="5" t="s">
        <v>6287</v>
      </c>
      <c r="E748" s="5" t="s">
        <v>6288</v>
      </c>
      <c r="F748" s="5" t="s">
        <v>190</v>
      </c>
      <c r="G748" s="4"/>
      <c r="H748" s="5"/>
      <c r="I748" s="5"/>
      <c r="J748" s="5"/>
      <c r="K748" s="5"/>
      <c r="L748" s="5"/>
      <c r="M748" s="5" t="s">
        <v>6289</v>
      </c>
      <c r="N748" s="5" t="s">
        <v>6290</v>
      </c>
      <c r="O748" s="5" t="s">
        <v>383</v>
      </c>
      <c r="P748" s="5" t="s">
        <v>250</v>
      </c>
      <c r="Q748" s="5" t="s">
        <v>6291</v>
      </c>
      <c r="R748" s="6">
        <v>46344</v>
      </c>
      <c r="S748" s="6">
        <v>46338</v>
      </c>
      <c r="T748" s="7"/>
      <c r="U748" s="5"/>
      <c r="V748" s="5"/>
      <c r="W748" s="5"/>
    </row>
    <row r="749" spans="1:23" ht="15" customHeight="1" x14ac:dyDescent="0.25">
      <c r="A749" s="4">
        <v>8613660493818</v>
      </c>
      <c r="B749" s="5" t="s">
        <v>391</v>
      </c>
      <c r="C749" s="5" t="s">
        <v>245</v>
      </c>
      <c r="D749" s="5" t="s">
        <v>6292</v>
      </c>
      <c r="E749" s="5" t="s">
        <v>6293</v>
      </c>
      <c r="F749" s="5" t="s">
        <v>3687</v>
      </c>
      <c r="G749" s="4"/>
      <c r="H749" s="5"/>
      <c r="I749" s="5"/>
      <c r="J749" s="5"/>
      <c r="K749" s="5"/>
      <c r="L749" s="5"/>
      <c r="M749" s="5" t="s">
        <v>6294</v>
      </c>
      <c r="N749" s="5" t="s">
        <v>6295</v>
      </c>
      <c r="O749" s="5" t="s">
        <v>383</v>
      </c>
      <c r="P749" s="5" t="s">
        <v>250</v>
      </c>
      <c r="Q749" s="5" t="s">
        <v>6296</v>
      </c>
      <c r="R749" s="6">
        <v>46344</v>
      </c>
      <c r="S749" s="6">
        <v>46338</v>
      </c>
      <c r="T749" s="7"/>
      <c r="U749" s="5"/>
      <c r="V749" s="5"/>
      <c r="W749" s="5"/>
    </row>
    <row r="750" spans="1:23" ht="15" customHeight="1" x14ac:dyDescent="0.25">
      <c r="A750" s="4">
        <v>8657487451302</v>
      </c>
      <c r="B750" s="5" t="s">
        <v>391</v>
      </c>
      <c r="C750" s="5" t="s">
        <v>245</v>
      </c>
      <c r="D750" s="5" t="s">
        <v>6297</v>
      </c>
      <c r="E750" s="5" t="s">
        <v>6298</v>
      </c>
      <c r="F750" s="5" t="s">
        <v>6299</v>
      </c>
      <c r="G750" s="4"/>
      <c r="H750" s="5"/>
      <c r="I750" s="5"/>
      <c r="J750" s="5"/>
      <c r="K750" s="5"/>
      <c r="L750" s="5"/>
      <c r="M750" s="5" t="s">
        <v>6300</v>
      </c>
      <c r="N750" s="5" t="s">
        <v>311</v>
      </c>
      <c r="O750" s="5" t="s">
        <v>383</v>
      </c>
      <c r="P750" s="5" t="s">
        <v>250</v>
      </c>
      <c r="Q750" s="5" t="s">
        <v>6301</v>
      </c>
      <c r="R750" s="6">
        <v>46344</v>
      </c>
      <c r="S750" s="6">
        <v>46338</v>
      </c>
      <c r="T750" s="7"/>
      <c r="U750" s="5"/>
      <c r="V750" s="5"/>
      <c r="W750" s="5"/>
    </row>
    <row r="751" spans="1:23" ht="15" customHeight="1" x14ac:dyDescent="0.25">
      <c r="A751" s="4">
        <v>8615118633068</v>
      </c>
      <c r="B751" s="5" t="s">
        <v>391</v>
      </c>
      <c r="C751" s="5" t="s">
        <v>245</v>
      </c>
      <c r="D751" s="5" t="s">
        <v>6302</v>
      </c>
      <c r="E751" s="8" t="s">
        <v>6303</v>
      </c>
      <c r="F751" s="5" t="s">
        <v>6304</v>
      </c>
      <c r="G751" s="4"/>
      <c r="H751" s="5"/>
      <c r="I751" s="5"/>
      <c r="J751" s="5"/>
      <c r="K751" s="5"/>
      <c r="L751" s="5"/>
      <c r="M751" s="5" t="s">
        <v>6305</v>
      </c>
      <c r="N751" s="5" t="s">
        <v>6306</v>
      </c>
      <c r="O751" s="5" t="s">
        <v>383</v>
      </c>
      <c r="P751" s="5" t="s">
        <v>250</v>
      </c>
      <c r="Q751" s="5" t="s">
        <v>6307</v>
      </c>
      <c r="R751" s="6">
        <v>46344</v>
      </c>
      <c r="S751" s="6">
        <v>46338</v>
      </c>
      <c r="T751" s="7"/>
      <c r="U751" s="5"/>
      <c r="V751" s="5"/>
      <c r="W751" s="5"/>
    </row>
    <row r="752" spans="1:23" ht="15" customHeight="1" x14ac:dyDescent="0.25">
      <c r="A752" s="4">
        <v>8618520732555</v>
      </c>
      <c r="B752" s="5" t="s">
        <v>391</v>
      </c>
      <c r="C752" s="5" t="s">
        <v>245</v>
      </c>
      <c r="D752" s="5" t="s">
        <v>6308</v>
      </c>
      <c r="E752" s="5"/>
      <c r="F752" s="5" t="s">
        <v>118</v>
      </c>
      <c r="G752" s="4"/>
      <c r="H752" s="5"/>
      <c r="I752" s="5"/>
      <c r="J752" s="5"/>
      <c r="K752" s="5"/>
      <c r="L752" s="5"/>
      <c r="M752" s="5" t="s">
        <v>6309</v>
      </c>
      <c r="N752" s="5" t="s">
        <v>6310</v>
      </c>
      <c r="O752" s="5" t="s">
        <v>383</v>
      </c>
      <c r="P752" s="5" t="s">
        <v>250</v>
      </c>
      <c r="Q752" s="5" t="s">
        <v>6311</v>
      </c>
      <c r="R752" s="6">
        <v>46344</v>
      </c>
      <c r="S752" s="6">
        <v>46338</v>
      </c>
      <c r="T752" s="7"/>
      <c r="U752" s="5"/>
      <c r="V752" s="5"/>
      <c r="W752" s="5"/>
    </row>
    <row r="753" spans="1:23" ht="15" customHeight="1" x14ac:dyDescent="0.25">
      <c r="A753" s="4">
        <v>8618922361660</v>
      </c>
      <c r="B753" s="5" t="s">
        <v>391</v>
      </c>
      <c r="C753" s="5" t="s">
        <v>245</v>
      </c>
      <c r="D753" s="5" t="s">
        <v>6312</v>
      </c>
      <c r="E753" s="5" t="s">
        <v>6313</v>
      </c>
      <c r="F753" s="5" t="s">
        <v>6314</v>
      </c>
      <c r="G753" s="4"/>
      <c r="H753" s="5"/>
      <c r="I753" s="5"/>
      <c r="J753" s="5"/>
      <c r="K753" s="5"/>
      <c r="L753" s="5"/>
      <c r="M753" s="5" t="s">
        <v>6315</v>
      </c>
      <c r="N753" s="5" t="s">
        <v>6316</v>
      </c>
      <c r="O753" s="5" t="s">
        <v>383</v>
      </c>
      <c r="P753" s="5" t="s">
        <v>250</v>
      </c>
      <c r="Q753" s="5" t="s">
        <v>6317</v>
      </c>
      <c r="R753" s="6">
        <v>46344</v>
      </c>
      <c r="S753" s="6">
        <v>46338</v>
      </c>
      <c r="T753" s="7"/>
      <c r="U753" s="5"/>
      <c r="V753" s="5"/>
      <c r="W753" s="5"/>
    </row>
    <row r="754" spans="1:23" ht="15" customHeight="1" x14ac:dyDescent="0.25">
      <c r="A754" s="4">
        <v>8615788385103</v>
      </c>
      <c r="B754" s="5" t="s">
        <v>391</v>
      </c>
      <c r="C754" s="5" t="s">
        <v>245</v>
      </c>
      <c r="D754" s="5" t="s">
        <v>6318</v>
      </c>
      <c r="E754" s="5" t="s">
        <v>6319</v>
      </c>
      <c r="F754" s="5" t="s">
        <v>6320</v>
      </c>
      <c r="G754" s="4"/>
      <c r="H754" s="5"/>
      <c r="I754" s="5"/>
      <c r="J754" s="5"/>
      <c r="K754" s="5"/>
      <c r="L754" s="5"/>
      <c r="M754" s="5" t="s">
        <v>6321</v>
      </c>
      <c r="N754" s="5" t="s">
        <v>6322</v>
      </c>
      <c r="O754" s="5" t="s">
        <v>383</v>
      </c>
      <c r="P754" s="5" t="s">
        <v>250</v>
      </c>
      <c r="Q754" s="5" t="s">
        <v>6323</v>
      </c>
      <c r="R754" s="6">
        <v>46344</v>
      </c>
      <c r="S754" s="6">
        <v>46338</v>
      </c>
      <c r="T754" s="7"/>
      <c r="U754" s="5"/>
      <c r="V754" s="5"/>
      <c r="W754" s="5"/>
    </row>
    <row r="755" spans="1:23" ht="15" customHeight="1" x14ac:dyDescent="0.25">
      <c r="A755" s="4">
        <v>8618664644089</v>
      </c>
      <c r="B755" s="5" t="s">
        <v>391</v>
      </c>
      <c r="C755" s="5" t="s">
        <v>245</v>
      </c>
      <c r="D755" s="5" t="s">
        <v>6324</v>
      </c>
      <c r="E755" s="5" t="s">
        <v>6325</v>
      </c>
      <c r="F755" s="5" t="s">
        <v>77</v>
      </c>
      <c r="G755" s="4"/>
      <c r="H755" s="5"/>
      <c r="I755" s="5"/>
      <c r="J755" s="5"/>
      <c r="K755" s="5"/>
      <c r="L755" s="5"/>
      <c r="M755" s="5" t="s">
        <v>6326</v>
      </c>
      <c r="N755" s="5" t="s">
        <v>6327</v>
      </c>
      <c r="O755" s="5" t="s">
        <v>383</v>
      </c>
      <c r="P755" s="5" t="s">
        <v>250</v>
      </c>
      <c r="Q755" s="5" t="s">
        <v>6328</v>
      </c>
      <c r="R755" s="6">
        <v>46344</v>
      </c>
      <c r="S755" s="6">
        <v>46338</v>
      </c>
      <c r="T755" s="7"/>
      <c r="U755" s="5"/>
      <c r="V755" s="5"/>
      <c r="W755" s="5"/>
    </row>
    <row r="756" spans="1:23" ht="15" customHeight="1" x14ac:dyDescent="0.25">
      <c r="A756" s="4">
        <v>8617833473558</v>
      </c>
      <c r="B756" s="5" t="s">
        <v>391</v>
      </c>
      <c r="C756" s="5" t="s">
        <v>245</v>
      </c>
      <c r="D756" s="5" t="s">
        <v>6329</v>
      </c>
      <c r="E756" s="5"/>
      <c r="F756" s="5"/>
      <c r="G756" s="4"/>
      <c r="H756" s="5"/>
      <c r="I756" s="5"/>
      <c r="J756" s="5"/>
      <c r="K756" s="5"/>
      <c r="L756" s="5"/>
      <c r="M756" s="5" t="s">
        <v>6330</v>
      </c>
      <c r="N756" s="5" t="s">
        <v>6331</v>
      </c>
      <c r="O756" s="5" t="s">
        <v>383</v>
      </c>
      <c r="P756" s="5" t="s">
        <v>250</v>
      </c>
      <c r="Q756" s="5" t="s">
        <v>6332</v>
      </c>
      <c r="R756" s="6">
        <v>46344</v>
      </c>
      <c r="S756" s="6">
        <v>46338</v>
      </c>
      <c r="T756" s="7"/>
      <c r="U756" s="5"/>
      <c r="V756" s="5"/>
      <c r="W756" s="5"/>
    </row>
    <row r="757" spans="1:23" ht="15" customHeight="1" x14ac:dyDescent="0.25">
      <c r="A757" s="4" t="s">
        <v>380</v>
      </c>
      <c r="B757" s="5" t="s">
        <v>391</v>
      </c>
      <c r="C757" s="5" t="s">
        <v>245</v>
      </c>
      <c r="D757" s="5" t="s">
        <v>6333</v>
      </c>
      <c r="E757" s="5" t="s">
        <v>6334</v>
      </c>
      <c r="F757" s="5" t="s">
        <v>124</v>
      </c>
      <c r="G757" s="4"/>
      <c r="H757" s="5"/>
      <c r="I757" s="5"/>
      <c r="J757" s="5"/>
      <c r="K757" s="5"/>
      <c r="L757" s="5"/>
      <c r="M757" s="5" t="s">
        <v>6335</v>
      </c>
      <c r="N757" s="5" t="s">
        <v>6336</v>
      </c>
      <c r="O757" s="5" t="s">
        <v>383</v>
      </c>
      <c r="P757" s="5" t="s">
        <v>250</v>
      </c>
      <c r="Q757" s="5" t="s">
        <v>6337</v>
      </c>
      <c r="R757" s="6">
        <v>46344</v>
      </c>
      <c r="S757" s="6">
        <v>46338</v>
      </c>
      <c r="T757" s="7"/>
      <c r="U757" s="5"/>
      <c r="V757" s="5"/>
      <c r="W757" s="5"/>
    </row>
    <row r="758" spans="1:23" ht="15" customHeight="1" x14ac:dyDescent="0.25">
      <c r="A758" s="4" t="s">
        <v>380</v>
      </c>
      <c r="B758" s="5" t="s">
        <v>391</v>
      </c>
      <c r="C758" s="5" t="s">
        <v>245</v>
      </c>
      <c r="D758" s="5" t="s">
        <v>6338</v>
      </c>
      <c r="E758" s="5" t="s">
        <v>6339</v>
      </c>
      <c r="F758" s="5" t="s">
        <v>6340</v>
      </c>
      <c r="G758" s="4"/>
      <c r="H758" s="5"/>
      <c r="I758" s="5"/>
      <c r="J758" s="5"/>
      <c r="K758" s="5"/>
      <c r="L758" s="5"/>
      <c r="M758" s="5" t="s">
        <v>6341</v>
      </c>
      <c r="N758" s="5" t="s">
        <v>6331</v>
      </c>
      <c r="O758" s="5" t="s">
        <v>383</v>
      </c>
      <c r="P758" s="5" t="s">
        <v>250</v>
      </c>
      <c r="Q758" s="5" t="s">
        <v>6342</v>
      </c>
      <c r="R758" s="6">
        <v>46344</v>
      </c>
      <c r="S758" s="6">
        <v>46338</v>
      </c>
      <c r="T758" s="7"/>
      <c r="U758" s="5"/>
      <c r="V758" s="5"/>
      <c r="W758" s="5"/>
    </row>
    <row r="759" spans="1:23" ht="15" customHeight="1" x14ac:dyDescent="0.25">
      <c r="A759" s="4">
        <v>8613922798861</v>
      </c>
      <c r="B759" s="5" t="s">
        <v>391</v>
      </c>
      <c r="C759" s="5" t="s">
        <v>245</v>
      </c>
      <c r="D759" s="5" t="s">
        <v>6343</v>
      </c>
      <c r="E759" s="5" t="s">
        <v>6344</v>
      </c>
      <c r="F759" s="5" t="s">
        <v>6345</v>
      </c>
      <c r="G759" s="4"/>
      <c r="H759" s="5"/>
      <c r="I759" s="5"/>
      <c r="J759" s="5"/>
      <c r="K759" s="5"/>
      <c r="L759" s="5"/>
      <c r="M759" s="5" t="s">
        <v>6346</v>
      </c>
      <c r="N759" s="5" t="s">
        <v>317</v>
      </c>
      <c r="O759" s="5" t="s">
        <v>383</v>
      </c>
      <c r="P759" s="5" t="s">
        <v>250</v>
      </c>
      <c r="Q759" s="5" t="s">
        <v>6347</v>
      </c>
      <c r="R759" s="6">
        <v>46344</v>
      </c>
      <c r="S759" s="6">
        <v>46338</v>
      </c>
      <c r="T759" s="7"/>
      <c r="U759" s="5"/>
      <c r="V759" s="5"/>
      <c r="W759" s="5"/>
    </row>
    <row r="760" spans="1:23" ht="15" customHeight="1" x14ac:dyDescent="0.25">
      <c r="A760" s="4">
        <v>8613650998106</v>
      </c>
      <c r="B760" s="5" t="s">
        <v>391</v>
      </c>
      <c r="C760" s="5" t="s">
        <v>245</v>
      </c>
      <c r="D760" s="5" t="s">
        <v>6348</v>
      </c>
      <c r="E760" s="5"/>
      <c r="F760" s="5" t="s">
        <v>6349</v>
      </c>
      <c r="G760" s="4"/>
      <c r="H760" s="5"/>
      <c r="I760" s="5"/>
      <c r="J760" s="5"/>
      <c r="K760" s="5"/>
      <c r="L760" s="5"/>
      <c r="M760" s="5" t="s">
        <v>6350</v>
      </c>
      <c r="N760" s="5" t="s">
        <v>6351</v>
      </c>
      <c r="O760" s="5" t="s">
        <v>383</v>
      </c>
      <c r="P760" s="5" t="s">
        <v>250</v>
      </c>
      <c r="Q760" s="5" t="s">
        <v>6352</v>
      </c>
      <c r="R760" s="6">
        <v>46344</v>
      </c>
      <c r="S760" s="6">
        <v>46338</v>
      </c>
      <c r="T760" s="7"/>
      <c r="U760" s="5"/>
      <c r="V760" s="5"/>
      <c r="W760" s="5"/>
    </row>
    <row r="761" spans="1:23" ht="15" customHeight="1" x14ac:dyDescent="0.25">
      <c r="A761" s="4">
        <v>862036774929</v>
      </c>
      <c r="B761" s="5" t="s">
        <v>391</v>
      </c>
      <c r="C761" s="5" t="s">
        <v>245</v>
      </c>
      <c r="D761" s="5" t="s">
        <v>6353</v>
      </c>
      <c r="E761" s="5" t="s">
        <v>6354</v>
      </c>
      <c r="F761" s="5" t="s">
        <v>167</v>
      </c>
      <c r="G761" s="4"/>
      <c r="H761" s="5"/>
      <c r="I761" s="5"/>
      <c r="J761" s="5"/>
      <c r="K761" s="5"/>
      <c r="L761" s="5"/>
      <c r="M761" s="5" t="s">
        <v>6355</v>
      </c>
      <c r="N761" s="5" t="s">
        <v>6255</v>
      </c>
      <c r="O761" s="5" t="s">
        <v>383</v>
      </c>
      <c r="P761" s="5" t="s">
        <v>250</v>
      </c>
      <c r="Q761" s="5" t="s">
        <v>6356</v>
      </c>
      <c r="R761" s="6">
        <v>46344</v>
      </c>
      <c r="S761" s="6">
        <v>46338</v>
      </c>
      <c r="T761" s="7"/>
      <c r="U761" s="5"/>
      <c r="V761" s="5"/>
      <c r="W761" s="5"/>
    </row>
    <row r="762" spans="1:23" ht="15" customHeight="1" x14ac:dyDescent="0.25">
      <c r="A762" s="4">
        <v>862086090339</v>
      </c>
      <c r="B762" s="5" t="s">
        <v>391</v>
      </c>
      <c r="C762" s="5" t="s">
        <v>245</v>
      </c>
      <c r="D762" s="5" t="s">
        <v>6357</v>
      </c>
      <c r="E762" s="5" t="s">
        <v>6358</v>
      </c>
      <c r="F762" s="5" t="s">
        <v>146</v>
      </c>
      <c r="G762" s="4"/>
      <c r="H762" s="5"/>
      <c r="I762" s="5"/>
      <c r="J762" s="5"/>
      <c r="K762" s="5"/>
      <c r="L762" s="5"/>
      <c r="M762" s="5" t="s">
        <v>6359</v>
      </c>
      <c r="N762" s="5" t="s">
        <v>6360</v>
      </c>
      <c r="O762" s="5" t="s">
        <v>383</v>
      </c>
      <c r="P762" s="5" t="s">
        <v>250</v>
      </c>
      <c r="Q762" s="5" t="s">
        <v>6361</v>
      </c>
      <c r="R762" s="6">
        <v>46344</v>
      </c>
      <c r="S762" s="6">
        <v>46338</v>
      </c>
      <c r="T762" s="7"/>
      <c r="U762" s="5"/>
      <c r="V762" s="5"/>
      <c r="W762" s="5"/>
    </row>
    <row r="763" spans="1:23" ht="15" customHeight="1" x14ac:dyDescent="0.25">
      <c r="A763" s="4">
        <v>8613606102516</v>
      </c>
      <c r="B763" s="5" t="s">
        <v>391</v>
      </c>
      <c r="C763" s="5" t="s">
        <v>245</v>
      </c>
      <c r="D763" s="5" t="s">
        <v>6362</v>
      </c>
      <c r="E763" s="8" t="s">
        <v>6363</v>
      </c>
      <c r="F763" s="5" t="s">
        <v>191</v>
      </c>
      <c r="G763" s="4"/>
      <c r="H763" s="5"/>
      <c r="I763" s="5"/>
      <c r="J763" s="5"/>
      <c r="K763" s="5"/>
      <c r="L763" s="5"/>
      <c r="M763" s="5" t="s">
        <v>6364</v>
      </c>
      <c r="N763" s="5" t="s">
        <v>6365</v>
      </c>
      <c r="O763" s="5" t="s">
        <v>383</v>
      </c>
      <c r="P763" s="5" t="s">
        <v>250</v>
      </c>
      <c r="Q763" s="5" t="s">
        <v>6366</v>
      </c>
      <c r="R763" s="6">
        <v>46344</v>
      </c>
      <c r="S763" s="6">
        <v>46338</v>
      </c>
      <c r="T763" s="7"/>
      <c r="U763" s="5"/>
      <c r="V763" s="5"/>
      <c r="W763" s="5"/>
    </row>
    <row r="764" spans="1:23" ht="15" customHeight="1" x14ac:dyDescent="0.25">
      <c r="A764" s="4">
        <v>8618520428572</v>
      </c>
      <c r="B764" s="5" t="s">
        <v>391</v>
      </c>
      <c r="C764" s="5" t="s">
        <v>245</v>
      </c>
      <c r="D764" s="5" t="s">
        <v>6367</v>
      </c>
      <c r="E764" s="5" t="s">
        <v>6368</v>
      </c>
      <c r="F764" s="5" t="s">
        <v>6067</v>
      </c>
      <c r="G764" s="4"/>
      <c r="H764" s="5"/>
      <c r="I764" s="5"/>
      <c r="J764" s="5"/>
      <c r="K764" s="5"/>
      <c r="L764" s="5"/>
      <c r="M764" s="5" t="s">
        <v>6369</v>
      </c>
      <c r="N764" s="5" t="s">
        <v>6370</v>
      </c>
      <c r="O764" s="5" t="s">
        <v>383</v>
      </c>
      <c r="P764" s="5" t="s">
        <v>250</v>
      </c>
      <c r="Q764" s="5" t="s">
        <v>6371</v>
      </c>
      <c r="R764" s="6">
        <v>46344</v>
      </c>
      <c r="S764" s="6">
        <v>46338</v>
      </c>
      <c r="T764" s="7"/>
      <c r="U764" s="5"/>
      <c r="V764" s="5"/>
      <c r="W764" s="5"/>
    </row>
    <row r="765" spans="1:23" ht="15" customHeight="1" x14ac:dyDescent="0.25">
      <c r="A765" s="4">
        <v>27833785596</v>
      </c>
      <c r="B765" s="5" t="s">
        <v>391</v>
      </c>
      <c r="C765" s="5" t="s">
        <v>245</v>
      </c>
      <c r="D765" s="5" t="s">
        <v>6372</v>
      </c>
      <c r="E765" s="5" t="s">
        <v>6373</v>
      </c>
      <c r="F765" s="5" t="s">
        <v>117</v>
      </c>
      <c r="G765" s="4"/>
      <c r="H765" s="5"/>
      <c r="I765" s="5"/>
      <c r="J765" s="5"/>
      <c r="K765" s="5"/>
      <c r="L765" s="5"/>
      <c r="M765" s="5" t="s">
        <v>6374</v>
      </c>
      <c r="N765" s="5" t="s">
        <v>6375</v>
      </c>
      <c r="O765" s="5" t="s">
        <v>383</v>
      </c>
      <c r="P765" s="5" t="s">
        <v>277</v>
      </c>
      <c r="Q765" s="5" t="s">
        <v>6376</v>
      </c>
      <c r="R765" s="6">
        <v>46344</v>
      </c>
      <c r="S765" s="6">
        <v>46338</v>
      </c>
      <c r="T765" s="7"/>
      <c r="U765" s="5"/>
      <c r="V765" s="5"/>
      <c r="W765" s="5"/>
    </row>
    <row r="766" spans="1:23" ht="15" customHeight="1" x14ac:dyDescent="0.25">
      <c r="A766" s="4">
        <v>97165750605</v>
      </c>
      <c r="B766" s="5" t="s">
        <v>391</v>
      </c>
      <c r="C766" s="5" t="s">
        <v>245</v>
      </c>
      <c r="D766" s="5" t="s">
        <v>6377</v>
      </c>
      <c r="E766" s="5" t="s">
        <v>6378</v>
      </c>
      <c r="F766" s="5" t="s">
        <v>47</v>
      </c>
      <c r="G766" s="4"/>
      <c r="H766" s="5"/>
      <c r="I766" s="5"/>
      <c r="J766" s="5"/>
      <c r="K766" s="5"/>
      <c r="L766" s="5"/>
      <c r="M766" s="5" t="s">
        <v>6379</v>
      </c>
      <c r="N766" s="5" t="s">
        <v>300</v>
      </c>
      <c r="O766" s="5" t="s">
        <v>386</v>
      </c>
      <c r="P766" s="5" t="s">
        <v>252</v>
      </c>
      <c r="Q766" s="5" t="s">
        <v>6380</v>
      </c>
      <c r="R766" s="6">
        <v>46344</v>
      </c>
      <c r="S766" s="6">
        <v>46338</v>
      </c>
      <c r="T766" s="7"/>
      <c r="U766" s="5"/>
      <c r="V766" s="5"/>
      <c r="W766" s="5"/>
    </row>
    <row r="767" spans="1:23" ht="15" customHeight="1" x14ac:dyDescent="0.25">
      <c r="A767" s="4">
        <v>9909912483</v>
      </c>
      <c r="B767" s="5" t="s">
        <v>391</v>
      </c>
      <c r="C767" s="5" t="s">
        <v>245</v>
      </c>
      <c r="D767" s="5" t="s">
        <v>6381</v>
      </c>
      <c r="E767" s="5" t="s">
        <v>6382</v>
      </c>
      <c r="F767" s="5" t="s">
        <v>30</v>
      </c>
      <c r="G767" s="4"/>
      <c r="H767" s="5"/>
      <c r="I767" s="5"/>
      <c r="J767" s="5"/>
      <c r="K767" s="5"/>
      <c r="L767" s="5"/>
      <c r="M767" s="5" t="s">
        <v>6383</v>
      </c>
      <c r="N767" s="5" t="s">
        <v>6040</v>
      </c>
      <c r="O767" s="5" t="s">
        <v>384</v>
      </c>
      <c r="P767" s="5" t="s">
        <v>247</v>
      </c>
      <c r="Q767" s="5" t="s">
        <v>6384</v>
      </c>
      <c r="R767" s="6">
        <v>46344</v>
      </c>
      <c r="S767" s="6">
        <v>46338</v>
      </c>
      <c r="T767" s="7"/>
      <c r="U767" s="5"/>
      <c r="V767" s="5"/>
      <c r="W767" s="5"/>
    </row>
    <row r="768" spans="1:23" ht="15" customHeight="1" x14ac:dyDescent="0.25">
      <c r="A768" s="4">
        <v>9715319979</v>
      </c>
      <c r="B768" s="5" t="s">
        <v>391</v>
      </c>
      <c r="C768" s="5" t="s">
        <v>245</v>
      </c>
      <c r="D768" s="5" t="s">
        <v>6385</v>
      </c>
      <c r="E768" s="5" t="s">
        <v>6386</v>
      </c>
      <c r="F768" s="5" t="s">
        <v>11</v>
      </c>
      <c r="G768" s="4"/>
      <c r="H768" s="5"/>
      <c r="I768" s="5"/>
      <c r="J768" s="5"/>
      <c r="K768" s="5"/>
      <c r="L768" s="5"/>
      <c r="M768" s="5" t="s">
        <v>6387</v>
      </c>
      <c r="N768" s="5" t="s">
        <v>300</v>
      </c>
      <c r="O768" s="5" t="s">
        <v>386</v>
      </c>
      <c r="P768" s="5" t="s">
        <v>252</v>
      </c>
      <c r="Q768" s="5" t="s">
        <v>6388</v>
      </c>
      <c r="R768" s="6">
        <v>46344</v>
      </c>
      <c r="S768" s="6">
        <v>46338</v>
      </c>
      <c r="T768" s="7"/>
      <c r="U768" s="5"/>
      <c r="V768" s="5"/>
      <c r="W768" s="5"/>
    </row>
    <row r="769" spans="1:23" ht="15" customHeight="1" x14ac:dyDescent="0.25">
      <c r="A769" s="4">
        <v>971556310648</v>
      </c>
      <c r="B769" s="5" t="s">
        <v>391</v>
      </c>
      <c r="C769" s="5" t="s">
        <v>245</v>
      </c>
      <c r="D769" s="5" t="s">
        <v>6389</v>
      </c>
      <c r="E769" s="5"/>
      <c r="F769" s="5" t="s">
        <v>6390</v>
      </c>
      <c r="G769" s="4"/>
      <c r="H769" s="5"/>
      <c r="I769" s="5"/>
      <c r="J769" s="5"/>
      <c r="K769" s="5"/>
      <c r="L769" s="5"/>
      <c r="M769" s="5" t="s">
        <v>6391</v>
      </c>
      <c r="N769" s="5" t="s">
        <v>300</v>
      </c>
      <c r="O769" s="5" t="s">
        <v>386</v>
      </c>
      <c r="P769" s="5" t="s">
        <v>252</v>
      </c>
      <c r="Q769" s="5" t="s">
        <v>6392</v>
      </c>
      <c r="R769" s="6">
        <v>46344</v>
      </c>
      <c r="S769" s="6">
        <v>46338</v>
      </c>
      <c r="T769" s="7"/>
      <c r="U769" s="5"/>
      <c r="V769" s="5"/>
      <c r="W769" s="5"/>
    </row>
    <row r="770" spans="1:23" ht="15" customHeight="1" x14ac:dyDescent="0.25">
      <c r="A770" s="4">
        <v>971521395658</v>
      </c>
      <c r="B770" s="5" t="s">
        <v>391</v>
      </c>
      <c r="C770" s="5" t="s">
        <v>245</v>
      </c>
      <c r="D770" s="5" t="s">
        <v>6393</v>
      </c>
      <c r="E770" s="8" t="s">
        <v>6394</v>
      </c>
      <c r="F770" s="5" t="s">
        <v>3692</v>
      </c>
      <c r="G770" s="4"/>
      <c r="H770" s="5"/>
      <c r="I770" s="5"/>
      <c r="J770" s="5"/>
      <c r="K770" s="5"/>
      <c r="L770" s="5"/>
      <c r="M770" s="5" t="s">
        <v>6395</v>
      </c>
      <c r="N770" s="5" t="s">
        <v>300</v>
      </c>
      <c r="O770" s="5" t="s">
        <v>386</v>
      </c>
      <c r="P770" s="5" t="s">
        <v>252</v>
      </c>
      <c r="Q770" s="5" t="s">
        <v>6396</v>
      </c>
      <c r="R770" s="6">
        <v>46344</v>
      </c>
      <c r="S770" s="6">
        <v>46338</v>
      </c>
      <c r="T770" s="7"/>
      <c r="U770" s="5"/>
      <c r="V770" s="5"/>
      <c r="W770" s="5"/>
    </row>
    <row r="771" spans="1:23" ht="15" customHeight="1" x14ac:dyDescent="0.25">
      <c r="A771" s="4">
        <v>97148814100</v>
      </c>
      <c r="B771" s="5" t="s">
        <v>391</v>
      </c>
      <c r="C771" s="5" t="s">
        <v>245</v>
      </c>
      <c r="D771" s="5" t="s">
        <v>6397</v>
      </c>
      <c r="E771" s="5" t="s">
        <v>6398</v>
      </c>
      <c r="F771" s="5" t="s">
        <v>12</v>
      </c>
      <c r="G771" s="4"/>
      <c r="H771" s="5"/>
      <c r="I771" s="5"/>
      <c r="J771" s="5"/>
      <c r="K771" s="5"/>
      <c r="L771" s="5"/>
      <c r="M771" s="5" t="s">
        <v>6399</v>
      </c>
      <c r="N771" s="5" t="s">
        <v>301</v>
      </c>
      <c r="O771" s="5" t="s">
        <v>386</v>
      </c>
      <c r="P771" s="5" t="s">
        <v>252</v>
      </c>
      <c r="Q771" s="5" t="s">
        <v>6400</v>
      </c>
      <c r="R771" s="6">
        <v>46344</v>
      </c>
      <c r="S771" s="6">
        <v>46338</v>
      </c>
      <c r="T771" s="7"/>
      <c r="U771" s="5"/>
      <c r="V771" s="5"/>
      <c r="W771" s="5"/>
    </row>
    <row r="772" spans="1:23" ht="15" customHeight="1" x14ac:dyDescent="0.25">
      <c r="A772" s="4">
        <v>85275521013879</v>
      </c>
      <c r="B772" s="5" t="s">
        <v>391</v>
      </c>
      <c r="C772" s="5" t="s">
        <v>245</v>
      </c>
      <c r="D772" s="5" t="s">
        <v>6401</v>
      </c>
      <c r="E772" s="5" t="s">
        <v>6402</v>
      </c>
      <c r="F772" s="5" t="s">
        <v>192</v>
      </c>
      <c r="G772" s="4"/>
      <c r="H772" s="5"/>
      <c r="I772" s="5"/>
      <c r="J772" s="5"/>
      <c r="K772" s="5"/>
      <c r="L772" s="5"/>
      <c r="M772" s="5" t="s">
        <v>6403</v>
      </c>
      <c r="N772" s="5" t="s">
        <v>326</v>
      </c>
      <c r="O772" s="5" t="s">
        <v>383</v>
      </c>
      <c r="P772" s="5" t="s">
        <v>248</v>
      </c>
      <c r="Q772" s="5" t="s">
        <v>6404</v>
      </c>
      <c r="R772" s="6">
        <v>46344</v>
      </c>
      <c r="S772" s="6">
        <v>46338</v>
      </c>
      <c r="T772" s="7"/>
      <c r="U772" s="5"/>
      <c r="V772" s="5"/>
      <c r="W772" s="5"/>
    </row>
    <row r="773" spans="1:23" ht="15" customHeight="1" x14ac:dyDescent="0.25">
      <c r="A773" s="4">
        <v>494193753320</v>
      </c>
      <c r="B773" s="5" t="s">
        <v>391</v>
      </c>
      <c r="C773" s="5" t="s">
        <v>245</v>
      </c>
      <c r="D773" s="5" t="s">
        <v>6405</v>
      </c>
      <c r="E773" s="8" t="s">
        <v>6406</v>
      </c>
      <c r="F773" s="5" t="s">
        <v>193</v>
      </c>
      <c r="G773" s="4"/>
      <c r="H773" s="5"/>
      <c r="I773" s="5"/>
      <c r="J773" s="5"/>
      <c r="K773" s="5"/>
      <c r="L773" s="5"/>
      <c r="M773" s="5" t="s">
        <v>6407</v>
      </c>
      <c r="N773" s="5" t="s">
        <v>6408</v>
      </c>
      <c r="O773" s="5" t="s">
        <v>267</v>
      </c>
      <c r="P773" s="5" t="s">
        <v>267</v>
      </c>
      <c r="Q773" s="5" t="s">
        <v>6409</v>
      </c>
      <c r="R773" s="6">
        <v>46344</v>
      </c>
      <c r="S773" s="6">
        <v>46338</v>
      </c>
      <c r="T773" s="7"/>
      <c r="U773" s="5"/>
      <c r="V773" s="5"/>
      <c r="W773" s="5"/>
    </row>
    <row r="774" spans="1:23" ht="15" customHeight="1" x14ac:dyDescent="0.25">
      <c r="A774" s="4">
        <v>971529213569</v>
      </c>
      <c r="B774" s="5" t="s">
        <v>391</v>
      </c>
      <c r="C774" s="5" t="s">
        <v>245</v>
      </c>
      <c r="D774" s="5" t="s">
        <v>6410</v>
      </c>
      <c r="E774" s="5" t="s">
        <v>6411</v>
      </c>
      <c r="F774" s="5" t="s">
        <v>88</v>
      </c>
      <c r="G774" s="4"/>
      <c r="H774" s="5"/>
      <c r="I774" s="5"/>
      <c r="J774" s="5"/>
      <c r="K774" s="5"/>
      <c r="L774" s="5"/>
      <c r="M774" s="5" t="s">
        <v>6412</v>
      </c>
      <c r="N774" s="5" t="s">
        <v>301</v>
      </c>
      <c r="O774" s="5" t="s">
        <v>386</v>
      </c>
      <c r="P774" s="5" t="s">
        <v>252</v>
      </c>
      <c r="Q774" s="5" t="s">
        <v>6413</v>
      </c>
      <c r="R774" s="6">
        <v>46344</v>
      </c>
      <c r="S774" s="6">
        <v>46338</v>
      </c>
      <c r="T774" s="7"/>
      <c r="U774" s="5"/>
      <c r="V774" s="5"/>
      <c r="W774" s="5"/>
    </row>
    <row r="775" spans="1:23" ht="15" customHeight="1" x14ac:dyDescent="0.25">
      <c r="A775" s="4">
        <v>82547758671</v>
      </c>
      <c r="B775" s="5" t="s">
        <v>391</v>
      </c>
      <c r="C775" s="5" t="s">
        <v>245</v>
      </c>
      <c r="D775" s="5" t="s">
        <v>6414</v>
      </c>
      <c r="E775" s="5" t="s">
        <v>6415</v>
      </c>
      <c r="F775" s="5" t="s">
        <v>194</v>
      </c>
      <c r="G775" s="4"/>
      <c r="H775" s="5"/>
      <c r="I775" s="5"/>
      <c r="J775" s="5"/>
      <c r="K775" s="5"/>
      <c r="L775" s="5"/>
      <c r="M775" s="5" t="s">
        <v>6416</v>
      </c>
      <c r="N775" s="5" t="s">
        <v>345</v>
      </c>
      <c r="O775" s="5" t="s">
        <v>383</v>
      </c>
      <c r="P775" s="5" t="s">
        <v>264</v>
      </c>
      <c r="Q775" s="5" t="s">
        <v>6417</v>
      </c>
      <c r="R775" s="6">
        <v>46344</v>
      </c>
      <c r="S775" s="6">
        <v>46338</v>
      </c>
      <c r="T775" s="7"/>
      <c r="U775" s="5"/>
      <c r="V775" s="5"/>
      <c r="W775" s="5"/>
    </row>
    <row r="776" spans="1:23" ht="15" customHeight="1" x14ac:dyDescent="0.25">
      <c r="A776" s="4">
        <v>8613567385958</v>
      </c>
      <c r="B776" s="5" t="s">
        <v>391</v>
      </c>
      <c r="C776" s="5" t="s">
        <v>245</v>
      </c>
      <c r="D776" s="5" t="s">
        <v>6418</v>
      </c>
      <c r="E776" s="8" t="s">
        <v>6419</v>
      </c>
      <c r="F776" s="5" t="s">
        <v>55</v>
      </c>
      <c r="G776" s="4"/>
      <c r="H776" s="5"/>
      <c r="I776" s="5"/>
      <c r="J776" s="5"/>
      <c r="K776" s="5"/>
      <c r="L776" s="5"/>
      <c r="M776" s="5" t="s">
        <v>6420</v>
      </c>
      <c r="N776" s="5" t="s">
        <v>6421</v>
      </c>
      <c r="O776" s="5" t="s">
        <v>383</v>
      </c>
      <c r="P776" s="5" t="s">
        <v>250</v>
      </c>
      <c r="Q776" s="5" t="s">
        <v>6422</v>
      </c>
      <c r="R776" s="6">
        <v>46344</v>
      </c>
      <c r="S776" s="6">
        <v>46338</v>
      </c>
      <c r="T776" s="7"/>
      <c r="U776" s="5"/>
      <c r="V776" s="5"/>
      <c r="W776" s="5"/>
    </row>
    <row r="777" spans="1:23" ht="15" customHeight="1" x14ac:dyDescent="0.25">
      <c r="A777" s="4">
        <v>82522630909</v>
      </c>
      <c r="B777" s="5" t="s">
        <v>391</v>
      </c>
      <c r="C777" s="5" t="s">
        <v>245</v>
      </c>
      <c r="D777" s="5" t="s">
        <v>6423</v>
      </c>
      <c r="E777" s="5" t="s">
        <v>6424</v>
      </c>
      <c r="F777" s="5" t="s">
        <v>5222</v>
      </c>
      <c r="G777" s="4"/>
      <c r="H777" s="5"/>
      <c r="I777" s="5"/>
      <c r="J777" s="5"/>
      <c r="K777" s="5"/>
      <c r="L777" s="5"/>
      <c r="M777" s="5" t="s">
        <v>6425</v>
      </c>
      <c r="N777" s="5" t="s">
        <v>343</v>
      </c>
      <c r="O777" s="5" t="s">
        <v>383</v>
      </c>
      <c r="P777" s="5" t="s">
        <v>264</v>
      </c>
      <c r="Q777" s="5" t="s">
        <v>6426</v>
      </c>
      <c r="R777" s="6">
        <v>46344</v>
      </c>
      <c r="S777" s="6">
        <v>46338</v>
      </c>
      <c r="T777" s="7"/>
      <c r="U777" s="5"/>
      <c r="V777" s="5"/>
      <c r="W777" s="5"/>
    </row>
    <row r="778" spans="1:23" ht="15" customHeight="1" x14ac:dyDescent="0.25">
      <c r="A778" s="4">
        <v>48178604322</v>
      </c>
      <c r="B778" s="5" t="s">
        <v>391</v>
      </c>
      <c r="C778" s="5" t="s">
        <v>245</v>
      </c>
      <c r="D778" s="5" t="s">
        <v>6427</v>
      </c>
      <c r="E778" s="5" t="s">
        <v>6428</v>
      </c>
      <c r="F778" s="5" t="s">
        <v>57</v>
      </c>
      <c r="G778" s="4"/>
      <c r="H778" s="5"/>
      <c r="I778" s="5"/>
      <c r="J778" s="5"/>
      <c r="K778" s="5"/>
      <c r="L778" s="5"/>
      <c r="M778" s="5" t="s">
        <v>6429</v>
      </c>
      <c r="N778" s="5" t="s">
        <v>6430</v>
      </c>
      <c r="O778" s="5" t="s">
        <v>385</v>
      </c>
      <c r="P778" s="5" t="s">
        <v>249</v>
      </c>
      <c r="Q778" s="5" t="s">
        <v>6431</v>
      </c>
      <c r="R778" s="6">
        <v>46344</v>
      </c>
      <c r="S778" s="6">
        <v>46338</v>
      </c>
      <c r="T778" s="7"/>
      <c r="U778" s="5"/>
      <c r="V778" s="5"/>
      <c r="W778" s="5"/>
    </row>
    <row r="779" spans="1:23" ht="15" customHeight="1" x14ac:dyDescent="0.25">
      <c r="A779" s="4">
        <v>8618698550573</v>
      </c>
      <c r="B779" s="5" t="s">
        <v>391</v>
      </c>
      <c r="C779" s="5" t="s">
        <v>245</v>
      </c>
      <c r="D779" s="5" t="s">
        <v>6432</v>
      </c>
      <c r="E779" s="8" t="s">
        <v>6433</v>
      </c>
      <c r="F779" s="5" t="s">
        <v>6434</v>
      </c>
      <c r="G779" s="4"/>
      <c r="H779" s="5"/>
      <c r="I779" s="5"/>
      <c r="J779" s="5"/>
      <c r="K779" s="5"/>
      <c r="L779" s="5"/>
      <c r="M779" s="5" t="s">
        <v>6435</v>
      </c>
      <c r="N779" s="5" t="s">
        <v>6436</v>
      </c>
      <c r="O779" s="5" t="s">
        <v>383</v>
      </c>
      <c r="P779" s="5" t="s">
        <v>250</v>
      </c>
      <c r="Q779" s="5" t="s">
        <v>6437</v>
      </c>
      <c r="R779" s="6">
        <v>46344</v>
      </c>
      <c r="S779" s="6">
        <v>46338</v>
      </c>
      <c r="T779" s="7"/>
      <c r="U779" s="5"/>
      <c r="V779" s="5"/>
      <c r="W779" s="5"/>
    </row>
    <row r="780" spans="1:23" ht="15" customHeight="1" x14ac:dyDescent="0.25">
      <c r="A780" s="4">
        <v>8613116785169</v>
      </c>
      <c r="B780" s="5" t="s">
        <v>391</v>
      </c>
      <c r="C780" s="5" t="s">
        <v>245</v>
      </c>
      <c r="D780" s="5" t="s">
        <v>6438</v>
      </c>
      <c r="E780" s="5" t="s">
        <v>6439</v>
      </c>
      <c r="F780" s="5" t="s">
        <v>6440</v>
      </c>
      <c r="G780" s="4"/>
      <c r="H780" s="5"/>
      <c r="I780" s="5"/>
      <c r="J780" s="5"/>
      <c r="K780" s="5"/>
      <c r="L780" s="5"/>
      <c r="M780" s="5" t="s">
        <v>6441</v>
      </c>
      <c r="N780" s="5" t="s">
        <v>6442</v>
      </c>
      <c r="O780" s="5" t="s">
        <v>383</v>
      </c>
      <c r="P780" s="5" t="s">
        <v>250</v>
      </c>
      <c r="Q780" s="5" t="s">
        <v>6443</v>
      </c>
      <c r="R780" s="6">
        <v>46344</v>
      </c>
      <c r="S780" s="6">
        <v>46338</v>
      </c>
      <c r="T780" s="7"/>
      <c r="U780" s="5"/>
      <c r="V780" s="5"/>
      <c r="W780" s="5"/>
    </row>
    <row r="781" spans="1:23" ht="15" customHeight="1" x14ac:dyDescent="0.25">
      <c r="A781" s="4">
        <v>8687920899</v>
      </c>
      <c r="B781" s="5" t="s">
        <v>391</v>
      </c>
      <c r="C781" s="5" t="s">
        <v>245</v>
      </c>
      <c r="D781" s="5" t="s">
        <v>6444</v>
      </c>
      <c r="E781" s="5" t="s">
        <v>6445</v>
      </c>
      <c r="F781" s="5" t="s">
        <v>6446</v>
      </c>
      <c r="G781" s="4"/>
      <c r="H781" s="5"/>
      <c r="I781" s="5"/>
      <c r="J781" s="5"/>
      <c r="K781" s="5"/>
      <c r="L781" s="5"/>
      <c r="M781" s="5" t="s">
        <v>6447</v>
      </c>
      <c r="N781" s="5" t="s">
        <v>6448</v>
      </c>
      <c r="O781" s="5" t="s">
        <v>383</v>
      </c>
      <c r="P781" s="5" t="s">
        <v>250</v>
      </c>
      <c r="Q781" s="5" t="s">
        <v>6449</v>
      </c>
      <c r="R781" s="6">
        <v>46344</v>
      </c>
      <c r="S781" s="6">
        <v>46338</v>
      </c>
      <c r="T781" s="7"/>
      <c r="U781" s="5"/>
      <c r="V781" s="5"/>
      <c r="W781" s="5"/>
    </row>
    <row r="782" spans="1:23" ht="15" customHeight="1" x14ac:dyDescent="0.25">
      <c r="A782" s="4">
        <v>8617815503803</v>
      </c>
      <c r="B782" s="5" t="s">
        <v>391</v>
      </c>
      <c r="C782" s="5" t="s">
        <v>245</v>
      </c>
      <c r="D782" s="5" t="s">
        <v>6450</v>
      </c>
      <c r="E782" s="8" t="s">
        <v>6451</v>
      </c>
      <c r="F782" s="5" t="s">
        <v>6452</v>
      </c>
      <c r="G782" s="4"/>
      <c r="H782" s="5"/>
      <c r="I782" s="5"/>
      <c r="J782" s="5"/>
      <c r="K782" s="5"/>
      <c r="L782" s="5"/>
      <c r="M782" s="5" t="s">
        <v>6453</v>
      </c>
      <c r="N782" s="5" t="s">
        <v>6454</v>
      </c>
      <c r="O782" s="5" t="s">
        <v>383</v>
      </c>
      <c r="P782" s="5" t="s">
        <v>250</v>
      </c>
      <c r="Q782" s="5" t="s">
        <v>6455</v>
      </c>
      <c r="R782" s="6">
        <v>46344</v>
      </c>
      <c r="S782" s="6">
        <v>46338</v>
      </c>
      <c r="T782" s="7"/>
      <c r="U782" s="5"/>
      <c r="V782" s="5"/>
      <c r="W782" s="5"/>
    </row>
    <row r="783" spans="1:23" ht="15" customHeight="1" x14ac:dyDescent="0.25">
      <c r="A783" s="4">
        <v>8682539827</v>
      </c>
      <c r="B783" s="5" t="s">
        <v>391</v>
      </c>
      <c r="C783" s="5" t="s">
        <v>245</v>
      </c>
      <c r="D783" s="5" t="s">
        <v>6456</v>
      </c>
      <c r="E783" s="5" t="s">
        <v>6457</v>
      </c>
      <c r="F783" s="5" t="s">
        <v>6458</v>
      </c>
      <c r="G783" s="4"/>
      <c r="H783" s="5"/>
      <c r="I783" s="5"/>
      <c r="J783" s="5"/>
      <c r="K783" s="5"/>
      <c r="L783" s="5"/>
      <c r="M783" s="5" t="s">
        <v>6459</v>
      </c>
      <c r="N783" s="5" t="s">
        <v>6460</v>
      </c>
      <c r="O783" s="5" t="s">
        <v>383</v>
      </c>
      <c r="P783" s="5" t="s">
        <v>250</v>
      </c>
      <c r="Q783" s="5" t="s">
        <v>6461</v>
      </c>
      <c r="R783" s="6">
        <v>46344</v>
      </c>
      <c r="S783" s="6">
        <v>46338</v>
      </c>
      <c r="T783" s="7"/>
      <c r="U783" s="5"/>
      <c r="V783" s="5"/>
      <c r="W783" s="5"/>
    </row>
    <row r="784" spans="1:23" ht="15" customHeight="1" x14ac:dyDescent="0.25">
      <c r="A784" s="4">
        <v>8657122911950</v>
      </c>
      <c r="B784" s="5" t="s">
        <v>391</v>
      </c>
      <c r="C784" s="5" t="s">
        <v>245</v>
      </c>
      <c r="D784" s="5" t="s">
        <v>6462</v>
      </c>
      <c r="E784" s="5" t="s">
        <v>6463</v>
      </c>
      <c r="F784" s="5"/>
      <c r="G784" s="4"/>
      <c r="H784" s="5"/>
      <c r="I784" s="5"/>
      <c r="J784" s="5"/>
      <c r="K784" s="5"/>
      <c r="L784" s="5"/>
      <c r="M784" s="5" t="s">
        <v>6464</v>
      </c>
      <c r="N784" s="5" t="s">
        <v>6465</v>
      </c>
      <c r="O784" s="5" t="s">
        <v>383</v>
      </c>
      <c r="P784" s="5" t="s">
        <v>250</v>
      </c>
      <c r="Q784" s="5" t="s">
        <v>6466</v>
      </c>
      <c r="R784" s="6">
        <v>46344</v>
      </c>
      <c r="S784" s="6">
        <v>46338</v>
      </c>
      <c r="T784" s="7"/>
      <c r="U784" s="5"/>
      <c r="V784" s="5"/>
      <c r="W784" s="5"/>
    </row>
    <row r="785" spans="1:23" ht="15" customHeight="1" x14ac:dyDescent="0.25">
      <c r="A785" s="4">
        <v>8613806520058</v>
      </c>
      <c r="B785" s="5" t="s">
        <v>391</v>
      </c>
      <c r="C785" s="5" t="s">
        <v>245</v>
      </c>
      <c r="D785" s="5" t="s">
        <v>6467</v>
      </c>
      <c r="E785" s="5" t="s">
        <v>6468</v>
      </c>
      <c r="F785" s="5" t="s">
        <v>112</v>
      </c>
      <c r="G785" s="4"/>
      <c r="H785" s="5"/>
      <c r="I785" s="5"/>
      <c r="J785" s="5"/>
      <c r="K785" s="5"/>
      <c r="L785" s="5"/>
      <c r="M785" s="5" t="s">
        <v>6469</v>
      </c>
      <c r="N785" s="5" t="s">
        <v>6470</v>
      </c>
      <c r="O785" s="5" t="s">
        <v>383</v>
      </c>
      <c r="P785" s="5" t="s">
        <v>250</v>
      </c>
      <c r="Q785" s="5" t="s">
        <v>6471</v>
      </c>
      <c r="R785" s="6">
        <v>46344</v>
      </c>
      <c r="S785" s="6">
        <v>46338</v>
      </c>
      <c r="T785" s="7"/>
      <c r="U785" s="5"/>
      <c r="V785" s="5"/>
      <c r="W785" s="5"/>
    </row>
    <row r="786" spans="1:23" ht="15" customHeight="1" x14ac:dyDescent="0.25">
      <c r="A786" s="4">
        <v>8682835660</v>
      </c>
      <c r="B786" s="5" t="s">
        <v>391</v>
      </c>
      <c r="C786" s="5" t="s">
        <v>245</v>
      </c>
      <c r="D786" s="5" t="s">
        <v>6472</v>
      </c>
      <c r="E786" s="8" t="s">
        <v>6473</v>
      </c>
      <c r="F786" s="5" t="s">
        <v>6474</v>
      </c>
      <c r="G786" s="4"/>
      <c r="H786" s="5"/>
      <c r="I786" s="5"/>
      <c r="J786" s="5"/>
      <c r="K786" s="5"/>
      <c r="L786" s="5"/>
      <c r="M786" s="5" t="s">
        <v>6475</v>
      </c>
      <c r="N786" s="5" t="s">
        <v>6476</v>
      </c>
      <c r="O786" s="5" t="s">
        <v>383</v>
      </c>
      <c r="P786" s="5" t="s">
        <v>250</v>
      </c>
      <c r="Q786" s="5" t="s">
        <v>6477</v>
      </c>
      <c r="R786" s="6">
        <v>46344</v>
      </c>
      <c r="S786" s="6">
        <v>46338</v>
      </c>
      <c r="T786" s="7"/>
      <c r="U786" s="5"/>
      <c r="V786" s="5"/>
      <c r="W786" s="5"/>
    </row>
    <row r="787" spans="1:23" ht="15" customHeight="1" x14ac:dyDescent="0.25">
      <c r="A787" s="4">
        <v>886618671900</v>
      </c>
      <c r="B787" s="5" t="s">
        <v>391</v>
      </c>
      <c r="C787" s="5" t="s">
        <v>245</v>
      </c>
      <c r="D787" s="5" t="s">
        <v>6478</v>
      </c>
      <c r="E787" s="5" t="s">
        <v>6479</v>
      </c>
      <c r="F787" s="5" t="s">
        <v>156</v>
      </c>
      <c r="G787" s="4"/>
      <c r="H787" s="5"/>
      <c r="I787" s="5"/>
      <c r="J787" s="5"/>
      <c r="K787" s="5"/>
      <c r="L787" s="5"/>
      <c r="M787" s="5" t="s">
        <v>6480</v>
      </c>
      <c r="N787" s="5" t="s">
        <v>293</v>
      </c>
      <c r="O787" s="5" t="s">
        <v>383</v>
      </c>
      <c r="P787" s="5" t="s">
        <v>290</v>
      </c>
      <c r="Q787" s="5" t="s">
        <v>6481</v>
      </c>
      <c r="R787" s="6">
        <v>46344</v>
      </c>
      <c r="S787" s="6">
        <v>46338</v>
      </c>
      <c r="T787" s="7"/>
      <c r="U787" s="5"/>
      <c r="V787" s="5"/>
      <c r="W787" s="5"/>
    </row>
    <row r="788" spans="1:23" ht="15" customHeight="1" x14ac:dyDescent="0.25">
      <c r="A788" s="4">
        <v>8615336586882</v>
      </c>
      <c r="B788" s="5" t="s">
        <v>391</v>
      </c>
      <c r="C788" s="5" t="s">
        <v>245</v>
      </c>
      <c r="D788" s="5" t="s">
        <v>6482</v>
      </c>
      <c r="E788" s="5" t="s">
        <v>6483</v>
      </c>
      <c r="F788" s="5" t="s">
        <v>101</v>
      </c>
      <c r="G788" s="4"/>
      <c r="H788" s="5"/>
      <c r="I788" s="5"/>
      <c r="J788" s="5"/>
      <c r="K788" s="5"/>
      <c r="L788" s="5"/>
      <c r="M788" s="5" t="s">
        <v>6484</v>
      </c>
      <c r="N788" s="5" t="s">
        <v>6485</v>
      </c>
      <c r="O788" s="5" t="s">
        <v>383</v>
      </c>
      <c r="P788" s="5" t="s">
        <v>250</v>
      </c>
      <c r="Q788" s="5" t="s">
        <v>6486</v>
      </c>
      <c r="R788" s="6">
        <v>46344</v>
      </c>
      <c r="S788" s="6">
        <v>46338</v>
      </c>
      <c r="T788" s="7"/>
      <c r="U788" s="5"/>
      <c r="V788" s="5"/>
      <c r="W788" s="5"/>
    </row>
    <row r="789" spans="1:23" ht="15" customHeight="1" x14ac:dyDescent="0.25">
      <c r="A789" s="4">
        <v>82222435071</v>
      </c>
      <c r="B789" s="5" t="s">
        <v>391</v>
      </c>
      <c r="C789" s="5" t="s">
        <v>245</v>
      </c>
      <c r="D789" s="5" t="s">
        <v>6487</v>
      </c>
      <c r="E789" s="5" t="s">
        <v>6488</v>
      </c>
      <c r="F789" s="5" t="s">
        <v>2</v>
      </c>
      <c r="G789" s="4"/>
      <c r="H789" s="5"/>
      <c r="I789" s="5"/>
      <c r="J789" s="5"/>
      <c r="K789" s="5"/>
      <c r="L789" s="5"/>
      <c r="M789" s="5" t="s">
        <v>6489</v>
      </c>
      <c r="N789" s="5" t="s">
        <v>280</v>
      </c>
      <c r="O789" s="5" t="s">
        <v>383</v>
      </c>
      <c r="P789" s="5" t="s">
        <v>264</v>
      </c>
      <c r="Q789" s="5" t="s">
        <v>6490</v>
      </c>
      <c r="R789" s="6">
        <v>46344</v>
      </c>
      <c r="S789" s="6">
        <v>46338</v>
      </c>
      <c r="T789" s="7"/>
      <c r="U789" s="5"/>
      <c r="V789" s="5"/>
      <c r="W789" s="5"/>
    </row>
    <row r="790" spans="1:23" ht="15" customHeight="1" x14ac:dyDescent="0.25">
      <c r="A790" s="4">
        <v>82222160055</v>
      </c>
      <c r="B790" s="5" t="s">
        <v>391</v>
      </c>
      <c r="C790" s="5" t="s">
        <v>245</v>
      </c>
      <c r="D790" s="5" t="s">
        <v>6491</v>
      </c>
      <c r="E790" s="5" t="s">
        <v>6492</v>
      </c>
      <c r="F790" s="5" t="s">
        <v>4138</v>
      </c>
      <c r="G790" s="4"/>
      <c r="H790" s="5"/>
      <c r="I790" s="5"/>
      <c r="J790" s="5"/>
      <c r="K790" s="5"/>
      <c r="L790" s="5"/>
      <c r="M790" s="5" t="s">
        <v>6493</v>
      </c>
      <c r="N790" s="5" t="s">
        <v>280</v>
      </c>
      <c r="O790" s="5" t="s">
        <v>383</v>
      </c>
      <c r="P790" s="5" t="s">
        <v>264</v>
      </c>
      <c r="Q790" s="5" t="s">
        <v>6494</v>
      </c>
      <c r="R790" s="6">
        <v>46344</v>
      </c>
      <c r="S790" s="6">
        <v>46338</v>
      </c>
      <c r="T790" s="7"/>
      <c r="U790" s="5"/>
      <c r="V790" s="5"/>
      <c r="W790" s="5"/>
    </row>
    <row r="791" spans="1:23" ht="15" customHeight="1" x14ac:dyDescent="0.25">
      <c r="A791" s="4">
        <v>8675529596036</v>
      </c>
      <c r="B791" s="5" t="s">
        <v>391</v>
      </c>
      <c r="C791" s="5" t="s">
        <v>245</v>
      </c>
      <c r="D791" s="5" t="s">
        <v>6495</v>
      </c>
      <c r="E791" s="5" t="s">
        <v>6496</v>
      </c>
      <c r="F791" s="5" t="s">
        <v>164</v>
      </c>
      <c r="G791" s="4"/>
      <c r="H791" s="5"/>
      <c r="I791" s="5"/>
      <c r="J791" s="5"/>
      <c r="K791" s="5"/>
      <c r="L791" s="5"/>
      <c r="M791" s="5" t="s">
        <v>6497</v>
      </c>
      <c r="N791" s="5" t="s">
        <v>379</v>
      </c>
      <c r="O791" s="5" t="s">
        <v>383</v>
      </c>
      <c r="P791" s="5" t="s">
        <v>250</v>
      </c>
      <c r="Q791" s="5" t="s">
        <v>6498</v>
      </c>
      <c r="R791" s="6">
        <v>46344</v>
      </c>
      <c r="S791" s="6">
        <v>46338</v>
      </c>
      <c r="T791" s="7"/>
      <c r="U791" s="5"/>
      <c r="V791" s="5"/>
      <c r="W791" s="5"/>
    </row>
    <row r="792" spans="1:23" ht="15" customHeight="1" x14ac:dyDescent="0.25">
      <c r="A792" s="4">
        <v>886423118682</v>
      </c>
      <c r="B792" s="5" t="s">
        <v>391</v>
      </c>
      <c r="C792" s="5" t="s">
        <v>245</v>
      </c>
      <c r="D792" s="5" t="s">
        <v>6499</v>
      </c>
      <c r="E792" s="5" t="s">
        <v>6500</v>
      </c>
      <c r="F792" s="5" t="s">
        <v>21</v>
      </c>
      <c r="G792" s="4"/>
      <c r="H792" s="5"/>
      <c r="I792" s="5"/>
      <c r="J792" s="5"/>
      <c r="K792" s="5"/>
      <c r="L792" s="5"/>
      <c r="M792" s="5" t="s">
        <v>6501</v>
      </c>
      <c r="N792" s="5" t="s">
        <v>295</v>
      </c>
      <c r="O792" s="5" t="s">
        <v>383</v>
      </c>
      <c r="P792" s="5" t="s">
        <v>290</v>
      </c>
      <c r="Q792" s="5" t="s">
        <v>6502</v>
      </c>
      <c r="R792" s="6">
        <v>46344</v>
      </c>
      <c r="S792" s="6">
        <v>46338</v>
      </c>
      <c r="T792" s="7"/>
      <c r="U792" s="5"/>
      <c r="V792" s="5"/>
      <c r="W792" s="5"/>
    </row>
    <row r="793" spans="1:23" ht="15" customHeight="1" x14ac:dyDescent="0.25">
      <c r="A793" s="4">
        <v>886277225678</v>
      </c>
      <c r="B793" s="5" t="s">
        <v>391</v>
      </c>
      <c r="C793" s="5" t="s">
        <v>245</v>
      </c>
      <c r="D793" s="5" t="s">
        <v>6503</v>
      </c>
      <c r="E793" s="8" t="s">
        <v>6504</v>
      </c>
      <c r="F793" s="5" t="s">
        <v>176</v>
      </c>
      <c r="G793" s="4"/>
      <c r="H793" s="5"/>
      <c r="I793" s="5"/>
      <c r="J793" s="5"/>
      <c r="K793" s="5"/>
      <c r="L793" s="5"/>
      <c r="M793" s="5" t="s">
        <v>6505</v>
      </c>
      <c r="N793" s="5" t="s">
        <v>292</v>
      </c>
      <c r="O793" s="5" t="s">
        <v>383</v>
      </c>
      <c r="P793" s="5" t="s">
        <v>290</v>
      </c>
      <c r="Q793" s="5" t="s">
        <v>6506</v>
      </c>
      <c r="R793" s="6">
        <v>46344</v>
      </c>
      <c r="S793" s="6">
        <v>46338</v>
      </c>
      <c r="T793" s="7"/>
      <c r="U793" s="5"/>
      <c r="V793" s="5"/>
      <c r="W793" s="5"/>
    </row>
    <row r="794" spans="1:23" ht="15" customHeight="1" x14ac:dyDescent="0.25">
      <c r="A794" s="4">
        <v>886485131520</v>
      </c>
      <c r="B794" s="5" t="s">
        <v>391</v>
      </c>
      <c r="C794" s="5" t="s">
        <v>245</v>
      </c>
      <c r="D794" s="5" t="s">
        <v>6507</v>
      </c>
      <c r="E794" s="8" t="s">
        <v>6508</v>
      </c>
      <c r="F794" s="5"/>
      <c r="G794" s="4"/>
      <c r="H794" s="5"/>
      <c r="I794" s="5"/>
      <c r="J794" s="5"/>
      <c r="K794" s="5"/>
      <c r="L794" s="5"/>
      <c r="M794" s="5" t="s">
        <v>6509</v>
      </c>
      <c r="N794" s="5" t="s">
        <v>295</v>
      </c>
      <c r="O794" s="5" t="s">
        <v>383</v>
      </c>
      <c r="P794" s="5" t="s">
        <v>290</v>
      </c>
      <c r="Q794" s="5" t="s">
        <v>6510</v>
      </c>
      <c r="R794" s="6">
        <v>46344</v>
      </c>
      <c r="S794" s="6">
        <v>46338</v>
      </c>
      <c r="T794" s="7"/>
      <c r="U794" s="5"/>
      <c r="V794" s="5"/>
      <c r="W794" s="5"/>
    </row>
    <row r="795" spans="1:23" ht="15" customHeight="1" x14ac:dyDescent="0.25">
      <c r="A795" s="4">
        <v>886364587323</v>
      </c>
      <c r="B795" s="5" t="s">
        <v>391</v>
      </c>
      <c r="C795" s="5" t="s">
        <v>245</v>
      </c>
      <c r="D795" s="5" t="s">
        <v>6511</v>
      </c>
      <c r="E795" s="8" t="s">
        <v>4307</v>
      </c>
      <c r="F795" s="5" t="s">
        <v>193</v>
      </c>
      <c r="G795" s="4"/>
      <c r="H795" s="5"/>
      <c r="I795" s="5"/>
      <c r="J795" s="5"/>
      <c r="K795" s="5"/>
      <c r="L795" s="5"/>
      <c r="M795" s="5" t="s">
        <v>6512</v>
      </c>
      <c r="N795" s="5" t="s">
        <v>294</v>
      </c>
      <c r="O795" s="5" t="s">
        <v>383</v>
      </c>
      <c r="P795" s="5" t="s">
        <v>290</v>
      </c>
      <c r="Q795" s="5" t="s">
        <v>6513</v>
      </c>
      <c r="R795" s="6">
        <v>46344</v>
      </c>
      <c r="S795" s="6">
        <v>46338</v>
      </c>
      <c r="T795" s="7"/>
      <c r="U795" s="5"/>
      <c r="V795" s="5"/>
      <c r="W795" s="5"/>
    </row>
    <row r="796" spans="1:23" ht="15" customHeight="1" x14ac:dyDescent="0.25">
      <c r="A796" s="4" t="s">
        <v>380</v>
      </c>
      <c r="B796" s="5" t="s">
        <v>391</v>
      </c>
      <c r="C796" s="5" t="s">
        <v>245</v>
      </c>
      <c r="D796" s="5" t="s">
        <v>6514</v>
      </c>
      <c r="E796" s="5" t="s">
        <v>6515</v>
      </c>
      <c r="F796" s="5" t="s">
        <v>163</v>
      </c>
      <c r="G796" s="4"/>
      <c r="H796" s="5"/>
      <c r="I796" s="5"/>
      <c r="J796" s="5"/>
      <c r="K796" s="5"/>
      <c r="L796" s="5"/>
      <c r="M796" s="5" t="s">
        <v>6516</v>
      </c>
      <c r="N796" s="5" t="s">
        <v>3115</v>
      </c>
      <c r="O796" s="5" t="s">
        <v>246</v>
      </c>
      <c r="P796" s="5" t="s">
        <v>246</v>
      </c>
      <c r="Q796" s="5" t="s">
        <v>6517</v>
      </c>
      <c r="R796" s="6">
        <v>46344</v>
      </c>
      <c r="S796" s="6">
        <v>46338</v>
      </c>
      <c r="T796" s="7"/>
      <c r="U796" s="5"/>
      <c r="V796" s="5"/>
      <c r="W796" s="5"/>
    </row>
    <row r="797" spans="1:23" ht="15" customHeight="1" x14ac:dyDescent="0.25">
      <c r="A797" s="4">
        <v>9714405680</v>
      </c>
      <c r="B797" s="5" t="s">
        <v>391</v>
      </c>
      <c r="C797" s="5" t="s">
        <v>245</v>
      </c>
      <c r="D797" s="5" t="s">
        <v>6518</v>
      </c>
      <c r="E797" s="8" t="s">
        <v>6519</v>
      </c>
      <c r="F797" s="5" t="s">
        <v>14</v>
      </c>
      <c r="G797" s="4"/>
      <c r="H797" s="5"/>
      <c r="I797" s="5"/>
      <c r="J797" s="5"/>
      <c r="K797" s="5"/>
      <c r="L797" s="5"/>
      <c r="M797" s="5" t="s">
        <v>6520</v>
      </c>
      <c r="N797" s="5" t="s">
        <v>6521</v>
      </c>
      <c r="O797" s="5" t="s">
        <v>386</v>
      </c>
      <c r="P797" s="5" t="s">
        <v>252</v>
      </c>
      <c r="Q797" s="5" t="s">
        <v>6522</v>
      </c>
      <c r="R797" s="6">
        <v>46344</v>
      </c>
      <c r="S797" s="6">
        <v>46338</v>
      </c>
      <c r="T797" s="7"/>
      <c r="U797" s="5"/>
      <c r="V797" s="5"/>
      <c r="W797" s="5"/>
    </row>
    <row r="798" spans="1:23" ht="15" customHeight="1" x14ac:dyDescent="0.25">
      <c r="A798" s="4">
        <v>88637236938</v>
      </c>
      <c r="B798" s="5" t="s">
        <v>391</v>
      </c>
      <c r="C798" s="5" t="s">
        <v>245</v>
      </c>
      <c r="D798" s="5" t="s">
        <v>6523</v>
      </c>
      <c r="E798" s="5"/>
      <c r="F798" s="5" t="s">
        <v>195</v>
      </c>
      <c r="G798" s="4"/>
      <c r="H798" s="5"/>
      <c r="I798" s="5"/>
      <c r="J798" s="5"/>
      <c r="K798" s="5"/>
      <c r="L798" s="5"/>
      <c r="M798" s="5" t="s">
        <v>6524</v>
      </c>
      <c r="N798" s="5" t="s">
        <v>6525</v>
      </c>
      <c r="O798" s="5" t="s">
        <v>383</v>
      </c>
      <c r="P798" s="5" t="s">
        <v>290</v>
      </c>
      <c r="Q798" s="5" t="s">
        <v>6526</v>
      </c>
      <c r="R798" s="6">
        <v>46344</v>
      </c>
      <c r="S798" s="6">
        <v>46338</v>
      </c>
      <c r="T798" s="7"/>
      <c r="U798" s="5"/>
      <c r="V798" s="5"/>
      <c r="W798" s="5"/>
    </row>
    <row r="799" spans="1:23" ht="15" customHeight="1" x14ac:dyDescent="0.25">
      <c r="A799" s="4">
        <v>1244367199</v>
      </c>
      <c r="B799" s="5" t="s">
        <v>391</v>
      </c>
      <c r="C799" s="5" t="s">
        <v>245</v>
      </c>
      <c r="D799" s="5" t="s">
        <v>6527</v>
      </c>
      <c r="E799" s="5" t="s">
        <v>6528</v>
      </c>
      <c r="F799" s="5" t="s">
        <v>5222</v>
      </c>
      <c r="G799" s="4"/>
      <c r="H799" s="5"/>
      <c r="I799" s="5"/>
      <c r="J799" s="5"/>
      <c r="K799" s="5"/>
      <c r="L799" s="5"/>
      <c r="M799" s="5" t="s">
        <v>6529</v>
      </c>
      <c r="N799" s="5" t="s">
        <v>340</v>
      </c>
      <c r="O799" s="5" t="s">
        <v>384</v>
      </c>
      <c r="P799" s="5" t="s">
        <v>247</v>
      </c>
      <c r="Q799" s="5" t="s">
        <v>6530</v>
      </c>
      <c r="R799" s="6">
        <v>46344</v>
      </c>
      <c r="S799" s="6">
        <v>46338</v>
      </c>
      <c r="T799" s="7"/>
      <c r="U799" s="5"/>
      <c r="V799" s="5"/>
      <c r="W799" s="5"/>
    </row>
    <row r="800" spans="1:23" ht="15" customHeight="1" x14ac:dyDescent="0.25">
      <c r="A800" s="4">
        <v>12699452491</v>
      </c>
      <c r="B800" s="5" t="s">
        <v>391</v>
      </c>
      <c r="C800" s="5" t="s">
        <v>245</v>
      </c>
      <c r="D800" s="5" t="s">
        <v>6531</v>
      </c>
      <c r="E800" s="5" t="s">
        <v>6532</v>
      </c>
      <c r="F800" s="5" t="s">
        <v>5471</v>
      </c>
      <c r="G800" s="4"/>
      <c r="H800" s="5"/>
      <c r="I800" s="5"/>
      <c r="J800" s="5"/>
      <c r="K800" s="5"/>
      <c r="L800" s="5"/>
      <c r="M800" s="5" t="s">
        <v>6533</v>
      </c>
      <c r="N800" s="5" t="s">
        <v>288</v>
      </c>
      <c r="O800" s="5" t="s">
        <v>246</v>
      </c>
      <c r="P800" s="5" t="s">
        <v>246</v>
      </c>
      <c r="Q800" s="5" t="s">
        <v>6534</v>
      </c>
      <c r="R800" s="6">
        <v>46344</v>
      </c>
      <c r="S800" s="6">
        <v>46338</v>
      </c>
      <c r="T800" s="7"/>
      <c r="U800" s="5"/>
      <c r="V800" s="5"/>
      <c r="W800" s="5"/>
    </row>
    <row r="801" spans="1:23" ht="15" customHeight="1" x14ac:dyDescent="0.25">
      <c r="A801" s="4">
        <v>8862864857715</v>
      </c>
      <c r="B801" s="5" t="s">
        <v>391</v>
      </c>
      <c r="C801" s="5" t="s">
        <v>245</v>
      </c>
      <c r="D801" s="5" t="s">
        <v>6535</v>
      </c>
      <c r="E801" s="5" t="s">
        <v>6536</v>
      </c>
      <c r="F801" s="5" t="s">
        <v>169</v>
      </c>
      <c r="G801" s="4"/>
      <c r="H801" s="5"/>
      <c r="I801" s="5"/>
      <c r="J801" s="5"/>
      <c r="K801" s="5"/>
      <c r="L801" s="5"/>
      <c r="M801" s="5" t="s">
        <v>6537</v>
      </c>
      <c r="N801" s="5" t="s">
        <v>292</v>
      </c>
      <c r="O801" s="5" t="s">
        <v>383</v>
      </c>
      <c r="P801" s="5" t="s">
        <v>290</v>
      </c>
      <c r="Q801" s="5" t="s">
        <v>6538</v>
      </c>
      <c r="R801" s="6">
        <v>46344</v>
      </c>
      <c r="S801" s="6">
        <v>46338</v>
      </c>
      <c r="T801" s="7"/>
      <c r="U801" s="5"/>
      <c r="V801" s="5"/>
      <c r="W801" s="5"/>
    </row>
    <row r="802" spans="1:23" ht="15" customHeight="1" x14ac:dyDescent="0.25">
      <c r="A802" s="4">
        <v>4570227070</v>
      </c>
      <c r="B802" s="5" t="s">
        <v>391</v>
      </c>
      <c r="C802" s="5" t="s">
        <v>245</v>
      </c>
      <c r="D802" s="5" t="s">
        <v>6539</v>
      </c>
      <c r="E802" s="5" t="s">
        <v>6540</v>
      </c>
      <c r="F802" s="5" t="s">
        <v>16</v>
      </c>
      <c r="G802" s="4"/>
      <c r="H802" s="5"/>
      <c r="I802" s="5"/>
      <c r="J802" s="5"/>
      <c r="K802" s="5"/>
      <c r="L802" s="5"/>
      <c r="M802" s="5" t="s">
        <v>6541</v>
      </c>
      <c r="N802" s="5" t="s">
        <v>6542</v>
      </c>
      <c r="O802" s="5" t="s">
        <v>383</v>
      </c>
      <c r="P802" s="5" t="s">
        <v>279</v>
      </c>
      <c r="Q802" s="5" t="s">
        <v>6543</v>
      </c>
      <c r="R802" s="6">
        <v>46344</v>
      </c>
      <c r="S802" s="6">
        <v>46338</v>
      </c>
      <c r="T802" s="7"/>
      <c r="U802" s="5"/>
      <c r="V802" s="5"/>
      <c r="W802" s="5"/>
    </row>
    <row r="803" spans="1:23" ht="15" customHeight="1" x14ac:dyDescent="0.25">
      <c r="A803" s="4">
        <v>6622607290</v>
      </c>
      <c r="B803" s="5" t="s">
        <v>391</v>
      </c>
      <c r="C803" s="5" t="s">
        <v>245</v>
      </c>
      <c r="D803" s="5" t="s">
        <v>6544</v>
      </c>
      <c r="E803" s="8" t="s">
        <v>6545</v>
      </c>
      <c r="F803" s="5" t="s">
        <v>3011</v>
      </c>
      <c r="G803" s="4"/>
      <c r="H803" s="5"/>
      <c r="I803" s="5"/>
      <c r="J803" s="5"/>
      <c r="K803" s="5"/>
      <c r="L803" s="5"/>
      <c r="M803" s="5" t="s">
        <v>6546</v>
      </c>
      <c r="N803" s="5" t="s">
        <v>6547</v>
      </c>
      <c r="O803" s="5" t="s">
        <v>383</v>
      </c>
      <c r="P803" s="5" t="s">
        <v>259</v>
      </c>
      <c r="Q803" s="5" t="s">
        <v>6548</v>
      </c>
      <c r="R803" s="6">
        <v>46344</v>
      </c>
      <c r="S803" s="6">
        <v>46338</v>
      </c>
      <c r="T803" s="7"/>
      <c r="U803" s="5"/>
      <c r="V803" s="5"/>
      <c r="W803" s="5"/>
    </row>
    <row r="804" spans="1:23" ht="15" customHeight="1" x14ac:dyDescent="0.25">
      <c r="A804" s="4">
        <v>8615731999797</v>
      </c>
      <c r="B804" s="5" t="s">
        <v>391</v>
      </c>
      <c r="C804" s="5" t="s">
        <v>245</v>
      </c>
      <c r="D804" s="5" t="s">
        <v>6549</v>
      </c>
      <c r="E804" s="8" t="s">
        <v>6550</v>
      </c>
      <c r="F804" s="5" t="s">
        <v>65</v>
      </c>
      <c r="G804" s="4"/>
      <c r="H804" s="5"/>
      <c r="I804" s="5"/>
      <c r="J804" s="5"/>
      <c r="K804" s="5"/>
      <c r="L804" s="5"/>
      <c r="M804" s="5" t="s">
        <v>6551</v>
      </c>
      <c r="N804" s="5" t="s">
        <v>319</v>
      </c>
      <c r="O804" s="5" t="s">
        <v>383</v>
      </c>
      <c r="P804" s="5" t="s">
        <v>250</v>
      </c>
      <c r="Q804" s="5"/>
      <c r="R804" s="6">
        <v>46344</v>
      </c>
      <c r="S804" s="6">
        <v>46338</v>
      </c>
      <c r="T804" s="7"/>
      <c r="U804" s="5"/>
      <c r="V804" s="5"/>
      <c r="W804" s="5"/>
    </row>
    <row r="805" spans="1:23" ht="15" customHeight="1" x14ac:dyDescent="0.25">
      <c r="A805" s="4">
        <v>8613832191018</v>
      </c>
      <c r="B805" s="5" t="s">
        <v>391</v>
      </c>
      <c r="C805" s="5" t="s">
        <v>245</v>
      </c>
      <c r="D805" s="5" t="s">
        <v>6552</v>
      </c>
      <c r="E805" s="5" t="s">
        <v>6553</v>
      </c>
      <c r="F805" s="5" t="s">
        <v>6304</v>
      </c>
      <c r="G805" s="4"/>
      <c r="H805" s="5"/>
      <c r="I805" s="5"/>
      <c r="J805" s="5"/>
      <c r="K805" s="5"/>
      <c r="L805" s="5"/>
      <c r="M805" s="5" t="s">
        <v>6554</v>
      </c>
      <c r="N805" s="5" t="s">
        <v>6555</v>
      </c>
      <c r="O805" s="5" t="s">
        <v>383</v>
      </c>
      <c r="P805" s="5" t="s">
        <v>250</v>
      </c>
      <c r="Q805" s="5" t="s">
        <v>6556</v>
      </c>
      <c r="R805" s="6">
        <v>46344</v>
      </c>
      <c r="S805" s="6">
        <v>46338</v>
      </c>
      <c r="T805" s="7"/>
      <c r="U805" s="5"/>
      <c r="V805" s="5"/>
      <c r="W805" s="5"/>
    </row>
    <row r="806" spans="1:23" ht="15" customHeight="1" x14ac:dyDescent="0.25">
      <c r="A806" s="4">
        <v>8615203375608</v>
      </c>
      <c r="B806" s="5" t="s">
        <v>391</v>
      </c>
      <c r="C806" s="5" t="s">
        <v>245</v>
      </c>
      <c r="D806" s="5" t="s">
        <v>6557</v>
      </c>
      <c r="E806" s="5" t="s">
        <v>6558</v>
      </c>
      <c r="F806" s="5" t="s">
        <v>106</v>
      </c>
      <c r="G806" s="4"/>
      <c r="H806" s="5"/>
      <c r="I806" s="5"/>
      <c r="J806" s="5"/>
      <c r="K806" s="5"/>
      <c r="L806" s="5"/>
      <c r="M806" s="5" t="s">
        <v>6559</v>
      </c>
      <c r="N806" s="5" t="s">
        <v>6560</v>
      </c>
      <c r="O806" s="5" t="s">
        <v>383</v>
      </c>
      <c r="P806" s="5" t="s">
        <v>250</v>
      </c>
      <c r="Q806" s="5" t="s">
        <v>6561</v>
      </c>
      <c r="R806" s="6">
        <v>46344</v>
      </c>
      <c r="S806" s="6">
        <v>46338</v>
      </c>
      <c r="T806" s="7"/>
      <c r="U806" s="5"/>
      <c r="V806" s="5"/>
      <c r="W806" s="5"/>
    </row>
    <row r="807" spans="1:23" ht="15" customHeight="1" x14ac:dyDescent="0.25">
      <c r="A807" s="4">
        <v>8613463923990</v>
      </c>
      <c r="B807" s="5" t="s">
        <v>391</v>
      </c>
      <c r="C807" s="5" t="s">
        <v>245</v>
      </c>
      <c r="D807" s="5" t="s">
        <v>6562</v>
      </c>
      <c r="E807" s="5" t="s">
        <v>6563</v>
      </c>
      <c r="F807" s="5" t="s">
        <v>6564</v>
      </c>
      <c r="G807" s="4"/>
      <c r="H807" s="5"/>
      <c r="I807" s="5"/>
      <c r="J807" s="5"/>
      <c r="K807" s="5"/>
      <c r="L807" s="5"/>
      <c r="M807" s="5" t="s">
        <v>6565</v>
      </c>
      <c r="N807" s="5" t="s">
        <v>6566</v>
      </c>
      <c r="O807" s="5" t="s">
        <v>383</v>
      </c>
      <c r="P807" s="5" t="s">
        <v>250</v>
      </c>
      <c r="Q807" s="5" t="s">
        <v>6567</v>
      </c>
      <c r="R807" s="6">
        <v>46344</v>
      </c>
      <c r="S807" s="6">
        <v>46338</v>
      </c>
      <c r="T807" s="7"/>
      <c r="U807" s="5"/>
      <c r="V807" s="5"/>
      <c r="W807" s="5"/>
    </row>
    <row r="808" spans="1:23" ht="15" customHeight="1" x14ac:dyDescent="0.25">
      <c r="A808" s="4">
        <v>8613932193993</v>
      </c>
      <c r="B808" s="5" t="s">
        <v>391</v>
      </c>
      <c r="C808" s="5" t="s">
        <v>245</v>
      </c>
      <c r="D808" s="5" t="s">
        <v>6568</v>
      </c>
      <c r="E808" s="5" t="s">
        <v>6569</v>
      </c>
      <c r="F808" s="5" t="s">
        <v>6570</v>
      </c>
      <c r="G808" s="4"/>
      <c r="H808" s="5"/>
      <c r="I808" s="5"/>
      <c r="J808" s="5"/>
      <c r="K808" s="5"/>
      <c r="L808" s="5"/>
      <c r="M808" s="5" t="s">
        <v>6571</v>
      </c>
      <c r="N808" s="5" t="s">
        <v>6572</v>
      </c>
      <c r="O808" s="5" t="s">
        <v>383</v>
      </c>
      <c r="P808" s="5" t="s">
        <v>250</v>
      </c>
      <c r="Q808" s="5" t="s">
        <v>6573</v>
      </c>
      <c r="R808" s="6">
        <v>46344</v>
      </c>
      <c r="S808" s="6">
        <v>46338</v>
      </c>
      <c r="T808" s="7"/>
      <c r="U808" s="5"/>
      <c r="V808" s="5"/>
      <c r="W808" s="5"/>
    </row>
    <row r="809" spans="1:23" ht="15" customHeight="1" x14ac:dyDescent="0.25">
      <c r="A809" s="4">
        <v>8651088221121</v>
      </c>
      <c r="B809" s="5" t="s">
        <v>391</v>
      </c>
      <c r="C809" s="5" t="s">
        <v>245</v>
      </c>
      <c r="D809" s="5" t="s">
        <v>6574</v>
      </c>
      <c r="E809" s="5" t="s">
        <v>6575</v>
      </c>
      <c r="F809" s="5" t="s">
        <v>196</v>
      </c>
      <c r="G809" s="4"/>
      <c r="H809" s="5"/>
      <c r="I809" s="5"/>
      <c r="J809" s="5"/>
      <c r="K809" s="5"/>
      <c r="L809" s="5"/>
      <c r="M809" s="5" t="s">
        <v>6576</v>
      </c>
      <c r="N809" s="5" t="s">
        <v>6577</v>
      </c>
      <c r="O809" s="5" t="s">
        <v>383</v>
      </c>
      <c r="P809" s="5" t="s">
        <v>250</v>
      </c>
      <c r="Q809" s="5" t="s">
        <v>6578</v>
      </c>
      <c r="R809" s="6">
        <v>46344</v>
      </c>
      <c r="S809" s="6">
        <v>46338</v>
      </c>
      <c r="T809" s="7"/>
      <c r="U809" s="5"/>
      <c r="V809" s="5"/>
      <c r="W809" s="5"/>
    </row>
    <row r="810" spans="1:23" ht="15" customHeight="1" x14ac:dyDescent="0.25">
      <c r="A810" s="4">
        <v>863198136789</v>
      </c>
      <c r="B810" s="5" t="s">
        <v>391</v>
      </c>
      <c r="C810" s="5" t="s">
        <v>245</v>
      </c>
      <c r="D810" s="5" t="s">
        <v>6579</v>
      </c>
      <c r="E810" s="5" t="s">
        <v>6580</v>
      </c>
      <c r="F810" s="5" t="s">
        <v>6581</v>
      </c>
      <c r="G810" s="4"/>
      <c r="H810" s="5"/>
      <c r="I810" s="5"/>
      <c r="J810" s="5"/>
      <c r="K810" s="5"/>
      <c r="L810" s="5"/>
      <c r="M810" s="5" t="s">
        <v>6582</v>
      </c>
      <c r="N810" s="5" t="s">
        <v>6583</v>
      </c>
      <c r="O810" s="5" t="s">
        <v>383</v>
      </c>
      <c r="P810" s="5" t="s">
        <v>250</v>
      </c>
      <c r="Q810" s="5" t="s">
        <v>6584</v>
      </c>
      <c r="R810" s="6">
        <v>46344</v>
      </c>
      <c r="S810" s="6">
        <v>46338</v>
      </c>
      <c r="T810" s="7"/>
      <c r="U810" s="5"/>
      <c r="V810" s="5"/>
      <c r="W810" s="5"/>
    </row>
    <row r="811" spans="1:23" ht="15" customHeight="1" x14ac:dyDescent="0.25">
      <c r="A811" s="4">
        <v>8613785735220</v>
      </c>
      <c r="B811" s="5" t="s">
        <v>391</v>
      </c>
      <c r="C811" s="5" t="s">
        <v>245</v>
      </c>
      <c r="D811" s="5" t="s">
        <v>6585</v>
      </c>
      <c r="E811" s="8" t="s">
        <v>6586</v>
      </c>
      <c r="F811" s="5" t="s">
        <v>6587</v>
      </c>
      <c r="G811" s="4"/>
      <c r="H811" s="5"/>
      <c r="I811" s="5"/>
      <c r="J811" s="5"/>
      <c r="K811" s="5"/>
      <c r="L811" s="5"/>
      <c r="M811" s="5" t="s">
        <v>6588</v>
      </c>
      <c r="N811" s="5" t="s">
        <v>6589</v>
      </c>
      <c r="O811" s="5" t="s">
        <v>383</v>
      </c>
      <c r="P811" s="5" t="s">
        <v>250</v>
      </c>
      <c r="Q811" s="5" t="s">
        <v>6590</v>
      </c>
      <c r="R811" s="6">
        <v>46344</v>
      </c>
      <c r="S811" s="6">
        <v>46338</v>
      </c>
      <c r="T811" s="7"/>
      <c r="U811" s="5"/>
      <c r="V811" s="5"/>
      <c r="W811" s="5"/>
    </row>
    <row r="812" spans="1:23" ht="15" customHeight="1" x14ac:dyDescent="0.25">
      <c r="A812" s="4">
        <v>8618632066166</v>
      </c>
      <c r="B812" s="5" t="s">
        <v>391</v>
      </c>
      <c r="C812" s="5" t="s">
        <v>245</v>
      </c>
      <c r="D812" s="5" t="s">
        <v>6591</v>
      </c>
      <c r="E812" s="8" t="s">
        <v>6592</v>
      </c>
      <c r="F812" s="5" t="s">
        <v>187</v>
      </c>
      <c r="G812" s="4"/>
      <c r="H812" s="5"/>
      <c r="I812" s="5"/>
      <c r="J812" s="5"/>
      <c r="K812" s="5"/>
      <c r="L812" s="5"/>
      <c r="M812" s="5" t="s">
        <v>6593</v>
      </c>
      <c r="N812" s="5" t="s">
        <v>6594</v>
      </c>
      <c r="O812" s="5" t="s">
        <v>383</v>
      </c>
      <c r="P812" s="5" t="s">
        <v>250</v>
      </c>
      <c r="Q812" s="5" t="s">
        <v>6595</v>
      </c>
      <c r="R812" s="6">
        <v>46344</v>
      </c>
      <c r="S812" s="6">
        <v>46338</v>
      </c>
      <c r="T812" s="7"/>
      <c r="U812" s="5"/>
      <c r="V812" s="5"/>
      <c r="W812" s="5"/>
    </row>
    <row r="813" spans="1:23" ht="15" customHeight="1" x14ac:dyDescent="0.25">
      <c r="A813" s="4">
        <v>8613930969270</v>
      </c>
      <c r="B813" s="5" t="s">
        <v>391</v>
      </c>
      <c r="C813" s="5" t="s">
        <v>245</v>
      </c>
      <c r="D813" s="5" t="s">
        <v>6596</v>
      </c>
      <c r="E813" s="5"/>
      <c r="F813" s="5"/>
      <c r="G813" s="4"/>
      <c r="H813" s="5"/>
      <c r="I813" s="5"/>
      <c r="J813" s="5"/>
      <c r="K813" s="5"/>
      <c r="L813" s="5"/>
      <c r="M813" s="5" t="s">
        <v>6597</v>
      </c>
      <c r="N813" s="5" t="s">
        <v>6598</v>
      </c>
      <c r="O813" s="5" t="s">
        <v>383</v>
      </c>
      <c r="P813" s="5" t="s">
        <v>250</v>
      </c>
      <c r="Q813" s="5" t="s">
        <v>6599</v>
      </c>
      <c r="R813" s="6">
        <v>46344</v>
      </c>
      <c r="S813" s="6">
        <v>46338</v>
      </c>
      <c r="T813" s="7"/>
      <c r="U813" s="5"/>
      <c r="V813" s="5"/>
      <c r="W813" s="5"/>
    </row>
    <row r="814" spans="1:23" ht="15" customHeight="1" x14ac:dyDescent="0.25">
      <c r="A814" s="4">
        <v>8613373092251</v>
      </c>
      <c r="B814" s="5" t="s">
        <v>391</v>
      </c>
      <c r="C814" s="5" t="s">
        <v>245</v>
      </c>
      <c r="D814" s="5" t="s">
        <v>6600</v>
      </c>
      <c r="E814" s="5" t="s">
        <v>6601</v>
      </c>
      <c r="F814" s="5" t="s">
        <v>6602</v>
      </c>
      <c r="G814" s="4"/>
      <c r="H814" s="5"/>
      <c r="I814" s="5"/>
      <c r="J814" s="5"/>
      <c r="K814" s="5"/>
      <c r="L814" s="5"/>
      <c r="M814" s="5" t="s">
        <v>6603</v>
      </c>
      <c r="N814" s="5" t="s">
        <v>6604</v>
      </c>
      <c r="O814" s="5" t="s">
        <v>383</v>
      </c>
      <c r="P814" s="5" t="s">
        <v>250</v>
      </c>
      <c r="Q814" s="5" t="s">
        <v>6605</v>
      </c>
      <c r="R814" s="6">
        <v>46344</v>
      </c>
      <c r="S814" s="6">
        <v>46338</v>
      </c>
      <c r="T814" s="7"/>
      <c r="U814" s="5"/>
      <c r="V814" s="5"/>
      <c r="W814" s="5"/>
    </row>
    <row r="815" spans="1:23" ht="15" customHeight="1" x14ac:dyDescent="0.25">
      <c r="A815" s="4">
        <v>8618032692067</v>
      </c>
      <c r="B815" s="5" t="s">
        <v>391</v>
      </c>
      <c r="C815" s="5" t="s">
        <v>245</v>
      </c>
      <c r="D815" s="5" t="s">
        <v>6606</v>
      </c>
      <c r="E815" s="8" t="s">
        <v>6607</v>
      </c>
      <c r="F815" s="5" t="s">
        <v>56</v>
      </c>
      <c r="G815" s="4"/>
      <c r="H815" s="5"/>
      <c r="I815" s="5"/>
      <c r="J815" s="5"/>
      <c r="K815" s="5"/>
      <c r="L815" s="5"/>
      <c r="M815" s="5" t="s">
        <v>6608</v>
      </c>
      <c r="N815" s="5" t="s">
        <v>318</v>
      </c>
      <c r="O815" s="5" t="s">
        <v>383</v>
      </c>
      <c r="P815" s="5" t="s">
        <v>250</v>
      </c>
      <c r="Q815" s="5"/>
      <c r="R815" s="6">
        <v>46344</v>
      </c>
      <c r="S815" s="6">
        <v>46338</v>
      </c>
      <c r="T815" s="7"/>
      <c r="U815" s="5"/>
      <c r="V815" s="5"/>
      <c r="W815" s="5"/>
    </row>
    <row r="816" spans="1:23" ht="15" customHeight="1" x14ac:dyDescent="0.25">
      <c r="A816" s="4">
        <v>8613131912829</v>
      </c>
      <c r="B816" s="5" t="s">
        <v>391</v>
      </c>
      <c r="C816" s="5" t="s">
        <v>245</v>
      </c>
      <c r="D816" s="5" t="s">
        <v>6609</v>
      </c>
      <c r="E816" s="5" t="s">
        <v>6610</v>
      </c>
      <c r="F816" s="5" t="s">
        <v>2948</v>
      </c>
      <c r="G816" s="4"/>
      <c r="H816" s="5"/>
      <c r="I816" s="5"/>
      <c r="J816" s="5"/>
      <c r="K816" s="5"/>
      <c r="L816" s="5"/>
      <c r="M816" s="5" t="s">
        <v>6611</v>
      </c>
      <c r="N816" s="5" t="s">
        <v>6612</v>
      </c>
      <c r="O816" s="5" t="s">
        <v>383</v>
      </c>
      <c r="P816" s="5" t="s">
        <v>250</v>
      </c>
      <c r="Q816" s="5" t="s">
        <v>6613</v>
      </c>
      <c r="R816" s="6">
        <v>46344</v>
      </c>
      <c r="S816" s="6">
        <v>46338</v>
      </c>
      <c r="T816" s="7"/>
      <c r="U816" s="5"/>
      <c r="V816" s="5"/>
      <c r="W816" s="5"/>
    </row>
    <row r="817" spans="1:23" ht="15" customHeight="1" x14ac:dyDescent="0.25">
      <c r="A817" s="4">
        <v>8615833628558</v>
      </c>
      <c r="B817" s="5" t="s">
        <v>391</v>
      </c>
      <c r="C817" s="5" t="s">
        <v>245</v>
      </c>
      <c r="D817" s="5" t="s">
        <v>6614</v>
      </c>
      <c r="E817" s="5" t="s">
        <v>6615</v>
      </c>
      <c r="F817" s="5" t="s">
        <v>167</v>
      </c>
      <c r="G817" s="4"/>
      <c r="H817" s="5"/>
      <c r="I817" s="5"/>
      <c r="J817" s="5"/>
      <c r="K817" s="5"/>
      <c r="L817" s="5"/>
      <c r="M817" s="5" t="s">
        <v>6616</v>
      </c>
      <c r="N817" s="5" t="s">
        <v>6617</v>
      </c>
      <c r="O817" s="5" t="s">
        <v>383</v>
      </c>
      <c r="P817" s="5" t="s">
        <v>250</v>
      </c>
      <c r="Q817" s="5" t="s">
        <v>6618</v>
      </c>
      <c r="R817" s="6">
        <v>46344</v>
      </c>
      <c r="S817" s="6">
        <v>46338</v>
      </c>
      <c r="T817" s="7"/>
      <c r="U817" s="5"/>
      <c r="V817" s="5"/>
      <c r="W817" s="5"/>
    </row>
    <row r="818" spans="1:23" ht="15" customHeight="1" x14ac:dyDescent="0.25">
      <c r="A818" s="4">
        <v>863185391888</v>
      </c>
      <c r="B818" s="5" t="s">
        <v>391</v>
      </c>
      <c r="C818" s="5" t="s">
        <v>245</v>
      </c>
      <c r="D818" s="5" t="s">
        <v>6619</v>
      </c>
      <c r="E818" s="5" t="s">
        <v>6620</v>
      </c>
      <c r="F818" s="5" t="s">
        <v>197</v>
      </c>
      <c r="G818" s="4"/>
      <c r="H818" s="5"/>
      <c r="I818" s="5"/>
      <c r="J818" s="5"/>
      <c r="K818" s="5"/>
      <c r="L818" s="5"/>
      <c r="M818" s="5" t="s">
        <v>6621</v>
      </c>
      <c r="N818" s="5" t="s">
        <v>6622</v>
      </c>
      <c r="O818" s="5" t="s">
        <v>383</v>
      </c>
      <c r="P818" s="5" t="s">
        <v>250</v>
      </c>
      <c r="Q818" s="5"/>
      <c r="R818" s="6">
        <v>46344</v>
      </c>
      <c r="S818" s="6">
        <v>46338</v>
      </c>
      <c r="T818" s="7"/>
      <c r="U818" s="5"/>
      <c r="V818" s="5"/>
      <c r="W818" s="5"/>
    </row>
    <row r="819" spans="1:23" ht="15" customHeight="1" x14ac:dyDescent="0.25">
      <c r="A819" s="4">
        <v>8613831941213</v>
      </c>
      <c r="B819" s="5" t="s">
        <v>391</v>
      </c>
      <c r="C819" s="5" t="s">
        <v>245</v>
      </c>
      <c r="D819" s="5" t="s">
        <v>6623</v>
      </c>
      <c r="E819" s="8" t="s">
        <v>6624</v>
      </c>
      <c r="F819" s="5"/>
      <c r="G819" s="4"/>
      <c r="H819" s="5"/>
      <c r="I819" s="5"/>
      <c r="J819" s="5"/>
      <c r="K819" s="5"/>
      <c r="L819" s="5"/>
      <c r="M819" s="5" t="s">
        <v>6625</v>
      </c>
      <c r="N819" s="5" t="s">
        <v>4304</v>
      </c>
      <c r="O819" s="5" t="s">
        <v>383</v>
      </c>
      <c r="P819" s="5" t="s">
        <v>250</v>
      </c>
      <c r="Q819" s="5" t="s">
        <v>6626</v>
      </c>
      <c r="R819" s="6">
        <v>46344</v>
      </c>
      <c r="S819" s="6">
        <v>46338</v>
      </c>
      <c r="T819" s="7"/>
      <c r="U819" s="5"/>
      <c r="V819" s="5"/>
      <c r="W819" s="5"/>
    </row>
    <row r="820" spans="1:23" ht="15" customHeight="1" x14ac:dyDescent="0.25">
      <c r="A820" s="4">
        <v>8615522788328</v>
      </c>
      <c r="B820" s="5" t="s">
        <v>391</v>
      </c>
      <c r="C820" s="5" t="s">
        <v>245</v>
      </c>
      <c r="D820" s="5" t="s">
        <v>6627</v>
      </c>
      <c r="E820" s="5" t="s">
        <v>6628</v>
      </c>
      <c r="F820" s="5" t="s">
        <v>6629</v>
      </c>
      <c r="G820" s="4"/>
      <c r="H820" s="5"/>
      <c r="I820" s="5"/>
      <c r="J820" s="5"/>
      <c r="K820" s="5"/>
      <c r="L820" s="5"/>
      <c r="M820" s="5" t="s">
        <v>6630</v>
      </c>
      <c r="N820" s="5" t="s">
        <v>6631</v>
      </c>
      <c r="O820" s="5" t="s">
        <v>383</v>
      </c>
      <c r="P820" s="5" t="s">
        <v>250</v>
      </c>
      <c r="Q820" s="5" t="s">
        <v>6632</v>
      </c>
      <c r="R820" s="6">
        <v>46344</v>
      </c>
      <c r="S820" s="6">
        <v>46338</v>
      </c>
      <c r="T820" s="7"/>
      <c r="U820" s="5"/>
      <c r="V820" s="5"/>
      <c r="W820" s="5"/>
    </row>
    <row r="821" spans="1:23" ht="15" customHeight="1" x14ac:dyDescent="0.25">
      <c r="A821" s="4">
        <v>905439134724</v>
      </c>
      <c r="B821" s="5" t="s">
        <v>391</v>
      </c>
      <c r="C821" s="5" t="s">
        <v>245</v>
      </c>
      <c r="D821" s="5" t="s">
        <v>6633</v>
      </c>
      <c r="E821" s="5" t="s">
        <v>6634</v>
      </c>
      <c r="F821" s="5" t="s">
        <v>3633</v>
      </c>
      <c r="G821" s="4"/>
      <c r="H821" s="5"/>
      <c r="I821" s="5"/>
      <c r="J821" s="5"/>
      <c r="K821" s="5"/>
      <c r="L821" s="5"/>
      <c r="M821" s="5" t="s">
        <v>6635</v>
      </c>
      <c r="N821" s="5" t="s">
        <v>366</v>
      </c>
      <c r="O821" s="5" t="s">
        <v>383</v>
      </c>
      <c r="P821" s="5" t="s">
        <v>251</v>
      </c>
      <c r="Q821" s="5" t="s">
        <v>6636</v>
      </c>
      <c r="R821" s="6">
        <v>46344</v>
      </c>
      <c r="S821" s="6">
        <v>46338</v>
      </c>
      <c r="T821" s="7"/>
      <c r="U821" s="5"/>
      <c r="V821" s="5"/>
      <c r="W821" s="5"/>
    </row>
    <row r="822" spans="1:23" ht="15" customHeight="1" x14ac:dyDescent="0.25">
      <c r="A822" s="4">
        <v>8615157355090</v>
      </c>
      <c r="B822" s="5" t="s">
        <v>391</v>
      </c>
      <c r="C822" s="5" t="s">
        <v>245</v>
      </c>
      <c r="D822" s="5" t="s">
        <v>6637</v>
      </c>
      <c r="E822" s="8" t="s">
        <v>6638</v>
      </c>
      <c r="F822" s="5" t="s">
        <v>6639</v>
      </c>
      <c r="G822" s="4"/>
      <c r="H822" s="5"/>
      <c r="I822" s="5"/>
      <c r="J822" s="5"/>
      <c r="K822" s="5"/>
      <c r="L822" s="5"/>
      <c r="M822" s="5" t="s">
        <v>6640</v>
      </c>
      <c r="N822" s="5" t="s">
        <v>6641</v>
      </c>
      <c r="O822" s="5" t="s">
        <v>383</v>
      </c>
      <c r="P822" s="5" t="s">
        <v>250</v>
      </c>
      <c r="Q822" s="5" t="s">
        <v>6642</v>
      </c>
      <c r="R822" s="6">
        <v>46344</v>
      </c>
      <c r="S822" s="6">
        <v>46338</v>
      </c>
      <c r="T822" s="7"/>
      <c r="U822" s="5"/>
      <c r="V822" s="5"/>
      <c r="W822" s="5"/>
    </row>
    <row r="823" spans="1:23" ht="15" customHeight="1" x14ac:dyDescent="0.25">
      <c r="A823" s="4">
        <v>8618667106777</v>
      </c>
      <c r="B823" s="5" t="s">
        <v>391</v>
      </c>
      <c r="C823" s="5" t="s">
        <v>245</v>
      </c>
      <c r="D823" s="5" t="s">
        <v>6643</v>
      </c>
      <c r="E823" s="8" t="s">
        <v>6644</v>
      </c>
      <c r="F823" s="5" t="s">
        <v>6645</v>
      </c>
      <c r="G823" s="4"/>
      <c r="H823" s="5"/>
      <c r="I823" s="5"/>
      <c r="J823" s="5"/>
      <c r="K823" s="5"/>
      <c r="L823" s="5"/>
      <c r="M823" s="5" t="s">
        <v>6646</v>
      </c>
      <c r="N823" s="5" t="s">
        <v>6647</v>
      </c>
      <c r="O823" s="5" t="s">
        <v>383</v>
      </c>
      <c r="P823" s="5" t="s">
        <v>250</v>
      </c>
      <c r="Q823" s="5" t="s">
        <v>6648</v>
      </c>
      <c r="R823" s="6">
        <v>46344</v>
      </c>
      <c r="S823" s="6">
        <v>46338</v>
      </c>
      <c r="T823" s="7"/>
      <c r="U823" s="5"/>
      <c r="V823" s="5"/>
      <c r="W823" s="5"/>
    </row>
    <row r="824" spans="1:23" ht="15" customHeight="1" x14ac:dyDescent="0.25">
      <c r="A824" s="4">
        <v>8615251913743</v>
      </c>
      <c r="B824" s="5" t="s">
        <v>391</v>
      </c>
      <c r="C824" s="5" t="s">
        <v>245</v>
      </c>
      <c r="D824" s="5" t="s">
        <v>6649</v>
      </c>
      <c r="E824" s="8" t="s">
        <v>6650</v>
      </c>
      <c r="F824" s="5" t="s">
        <v>6651</v>
      </c>
      <c r="G824" s="4"/>
      <c r="H824" s="5"/>
      <c r="I824" s="5"/>
      <c r="J824" s="5"/>
      <c r="K824" s="5"/>
      <c r="L824" s="5"/>
      <c r="M824" s="5" t="s">
        <v>6652</v>
      </c>
      <c r="N824" s="5" t="s">
        <v>6653</v>
      </c>
      <c r="O824" s="5" t="s">
        <v>383</v>
      </c>
      <c r="P824" s="5" t="s">
        <v>250</v>
      </c>
      <c r="Q824" s="5" t="s">
        <v>6654</v>
      </c>
      <c r="R824" s="6">
        <v>46344</v>
      </c>
      <c r="S824" s="6">
        <v>46338</v>
      </c>
      <c r="T824" s="7"/>
      <c r="U824" s="5"/>
      <c r="V824" s="5"/>
      <c r="W824" s="5"/>
    </row>
    <row r="825" spans="1:23" ht="15" customHeight="1" x14ac:dyDescent="0.25">
      <c r="A825" s="4">
        <v>8657765355852</v>
      </c>
      <c r="B825" s="5" t="s">
        <v>391</v>
      </c>
      <c r="C825" s="5" t="s">
        <v>245</v>
      </c>
      <c r="D825" s="5" t="s">
        <v>6655</v>
      </c>
      <c r="E825" s="5" t="s">
        <v>6656</v>
      </c>
      <c r="F825" s="5" t="s">
        <v>6657</v>
      </c>
      <c r="G825" s="4"/>
      <c r="H825" s="5"/>
      <c r="I825" s="5"/>
      <c r="J825" s="5"/>
      <c r="K825" s="5"/>
      <c r="L825" s="5"/>
      <c r="M825" s="5" t="s">
        <v>6658</v>
      </c>
      <c r="N825" s="5" t="s">
        <v>6659</v>
      </c>
      <c r="O825" s="5" t="s">
        <v>383</v>
      </c>
      <c r="P825" s="5" t="s">
        <v>250</v>
      </c>
      <c r="Q825" s="5" t="s">
        <v>6660</v>
      </c>
      <c r="R825" s="6">
        <v>46344</v>
      </c>
      <c r="S825" s="6">
        <v>46338</v>
      </c>
      <c r="T825" s="7"/>
      <c r="U825" s="5"/>
      <c r="V825" s="5"/>
      <c r="W825" s="5"/>
    </row>
    <row r="826" spans="1:23" ht="15" customHeight="1" x14ac:dyDescent="0.25">
      <c r="A826" s="4">
        <v>8613833706582</v>
      </c>
      <c r="B826" s="5" t="s">
        <v>391</v>
      </c>
      <c r="C826" s="5" t="s">
        <v>245</v>
      </c>
      <c r="D826" s="5" t="s">
        <v>6661</v>
      </c>
      <c r="E826" s="5" t="s">
        <v>6662</v>
      </c>
      <c r="F826" s="5" t="s">
        <v>4970</v>
      </c>
      <c r="G826" s="4"/>
      <c r="H826" s="5"/>
      <c r="I826" s="5"/>
      <c r="J826" s="5"/>
      <c r="K826" s="5"/>
      <c r="L826" s="5"/>
      <c r="M826" s="5" t="s">
        <v>6663</v>
      </c>
      <c r="N826" s="5" t="s">
        <v>4150</v>
      </c>
      <c r="O826" s="5" t="s">
        <v>383</v>
      </c>
      <c r="P826" s="5" t="s">
        <v>250</v>
      </c>
      <c r="Q826" s="5" t="s">
        <v>6664</v>
      </c>
      <c r="R826" s="6">
        <v>46344</v>
      </c>
      <c r="S826" s="6">
        <v>46338</v>
      </c>
      <c r="T826" s="7"/>
      <c r="U826" s="5"/>
      <c r="V826" s="5"/>
      <c r="W826" s="5"/>
    </row>
    <row r="827" spans="1:23" ht="15" customHeight="1" x14ac:dyDescent="0.25">
      <c r="A827" s="4">
        <v>492941380</v>
      </c>
      <c r="B827" s="5" t="s">
        <v>391</v>
      </c>
      <c r="C827" s="5" t="s">
        <v>245</v>
      </c>
      <c r="D827" s="5" t="s">
        <v>6665</v>
      </c>
      <c r="E827" s="5" t="s">
        <v>6666</v>
      </c>
      <c r="F827" s="5" t="s">
        <v>108</v>
      </c>
      <c r="G827" s="4"/>
      <c r="H827" s="5"/>
      <c r="I827" s="5"/>
      <c r="J827" s="5"/>
      <c r="K827" s="5"/>
      <c r="L827" s="5"/>
      <c r="M827" s="5" t="s">
        <v>6667</v>
      </c>
      <c r="N827" s="5" t="s">
        <v>6668</v>
      </c>
      <c r="O827" s="5" t="s">
        <v>267</v>
      </c>
      <c r="P827" s="5" t="s">
        <v>267</v>
      </c>
      <c r="Q827" s="5" t="s">
        <v>6669</v>
      </c>
      <c r="R827" s="6">
        <v>46344</v>
      </c>
      <c r="S827" s="6">
        <v>46338</v>
      </c>
      <c r="T827" s="7"/>
      <c r="U827" s="5"/>
      <c r="V827" s="5"/>
      <c r="W827" s="5"/>
    </row>
    <row r="828" spans="1:23" ht="15" customHeight="1" x14ac:dyDescent="0.25">
      <c r="A828" s="4">
        <v>49766899000</v>
      </c>
      <c r="B828" s="5" t="s">
        <v>391</v>
      </c>
      <c r="C828" s="5" t="s">
        <v>245</v>
      </c>
      <c r="D828" s="5" t="s">
        <v>6670</v>
      </c>
      <c r="E828" s="5" t="s">
        <v>6671</v>
      </c>
      <c r="F828" s="5" t="s">
        <v>4542</v>
      </c>
      <c r="G828" s="4"/>
      <c r="H828" s="5"/>
      <c r="I828" s="5"/>
      <c r="J828" s="5"/>
      <c r="K828" s="5"/>
      <c r="L828" s="5"/>
      <c r="M828" s="5" t="s">
        <v>6672</v>
      </c>
      <c r="N828" s="5" t="s">
        <v>6673</v>
      </c>
      <c r="O828" s="5" t="s">
        <v>267</v>
      </c>
      <c r="P828" s="5" t="s">
        <v>267</v>
      </c>
      <c r="Q828" s="5" t="s">
        <v>6674</v>
      </c>
      <c r="R828" s="6">
        <v>46344</v>
      </c>
      <c r="S828" s="6">
        <v>46338</v>
      </c>
      <c r="T828" s="7"/>
      <c r="U828" s="5"/>
      <c r="V828" s="5"/>
      <c r="W828" s="5"/>
    </row>
    <row r="829" spans="1:23" ht="15" customHeight="1" x14ac:dyDescent="0.25">
      <c r="A829" s="4">
        <v>886424832952</v>
      </c>
      <c r="B829" s="5" t="s">
        <v>391</v>
      </c>
      <c r="C829" s="5" t="s">
        <v>245</v>
      </c>
      <c r="D829" s="5" t="s">
        <v>6675</v>
      </c>
      <c r="E829" s="8" t="s">
        <v>6676</v>
      </c>
      <c r="F829" s="5" t="s">
        <v>6677</v>
      </c>
      <c r="G829" s="4"/>
      <c r="H829" s="5"/>
      <c r="I829" s="5"/>
      <c r="J829" s="5"/>
      <c r="K829" s="5"/>
      <c r="L829" s="5"/>
      <c r="M829" s="5" t="s">
        <v>6678</v>
      </c>
      <c r="N829" s="5" t="s">
        <v>295</v>
      </c>
      <c r="O829" s="5" t="s">
        <v>383</v>
      </c>
      <c r="P829" s="5" t="s">
        <v>290</v>
      </c>
      <c r="Q829" s="5" t="s">
        <v>6679</v>
      </c>
      <c r="R829" s="6">
        <v>46344</v>
      </c>
      <c r="S829" s="6">
        <v>46338</v>
      </c>
      <c r="T829" s="7"/>
      <c r="U829" s="5"/>
      <c r="V829" s="5"/>
      <c r="W829" s="5"/>
    </row>
    <row r="830" spans="1:23" ht="15" customHeight="1" x14ac:dyDescent="0.25">
      <c r="A830" s="4">
        <v>8615515857570</v>
      </c>
      <c r="B830" s="5" t="s">
        <v>391</v>
      </c>
      <c r="C830" s="5" t="s">
        <v>245</v>
      </c>
      <c r="D830" s="5" t="s">
        <v>6680</v>
      </c>
      <c r="E830" s="5" t="s">
        <v>6681</v>
      </c>
      <c r="F830" s="5" t="s">
        <v>82</v>
      </c>
      <c r="G830" s="4"/>
      <c r="H830" s="5"/>
      <c r="I830" s="5"/>
      <c r="J830" s="5"/>
      <c r="K830" s="5"/>
      <c r="L830" s="5"/>
      <c r="M830" s="5" t="s">
        <v>6682</v>
      </c>
      <c r="N830" s="5" t="s">
        <v>6683</v>
      </c>
      <c r="O830" s="5" t="s">
        <v>383</v>
      </c>
      <c r="P830" s="5" t="s">
        <v>250</v>
      </c>
      <c r="Q830" s="5" t="s">
        <v>6684</v>
      </c>
      <c r="R830" s="6">
        <v>46344</v>
      </c>
      <c r="S830" s="6">
        <v>46338</v>
      </c>
      <c r="T830" s="7"/>
      <c r="U830" s="5"/>
      <c r="V830" s="5"/>
      <c r="W830" s="5"/>
    </row>
    <row r="831" spans="1:23" ht="15" customHeight="1" x14ac:dyDescent="0.25">
      <c r="A831" s="4">
        <v>8618768835377</v>
      </c>
      <c r="B831" s="5" t="s">
        <v>391</v>
      </c>
      <c r="C831" s="5" t="s">
        <v>245</v>
      </c>
      <c r="D831" s="5" t="s">
        <v>6685</v>
      </c>
      <c r="E831" s="5" t="s">
        <v>6686</v>
      </c>
      <c r="F831" s="5" t="s">
        <v>160</v>
      </c>
      <c r="G831" s="4"/>
      <c r="H831" s="5"/>
      <c r="I831" s="5"/>
      <c r="J831" s="5"/>
      <c r="K831" s="5"/>
      <c r="L831" s="5"/>
      <c r="M831" s="5" t="s">
        <v>6687</v>
      </c>
      <c r="N831" s="5" t="s">
        <v>6688</v>
      </c>
      <c r="O831" s="5" t="s">
        <v>383</v>
      </c>
      <c r="P831" s="5" t="s">
        <v>250</v>
      </c>
      <c r="Q831" s="5" t="s">
        <v>6689</v>
      </c>
      <c r="R831" s="6">
        <v>46344</v>
      </c>
      <c r="S831" s="6">
        <v>46338</v>
      </c>
      <c r="T831" s="7"/>
      <c r="U831" s="5"/>
      <c r="V831" s="5"/>
      <c r="W831" s="5"/>
    </row>
    <row r="832" spans="1:23" ht="15" customHeight="1" x14ac:dyDescent="0.25">
      <c r="A832" s="4">
        <v>8619037135735</v>
      </c>
      <c r="B832" s="5" t="s">
        <v>391</v>
      </c>
      <c r="C832" s="5" t="s">
        <v>245</v>
      </c>
      <c r="D832" s="5" t="s">
        <v>6690</v>
      </c>
      <c r="E832" s="5" t="s">
        <v>6691</v>
      </c>
      <c r="F832" s="5" t="s">
        <v>6692</v>
      </c>
      <c r="G832" s="4"/>
      <c r="H832" s="5"/>
      <c r="I832" s="5"/>
      <c r="J832" s="5"/>
      <c r="K832" s="5"/>
      <c r="L832" s="5"/>
      <c r="M832" s="5" t="s">
        <v>6693</v>
      </c>
      <c r="N832" s="5" t="s">
        <v>320</v>
      </c>
      <c r="O832" s="5" t="s">
        <v>383</v>
      </c>
      <c r="P832" s="5" t="s">
        <v>250</v>
      </c>
      <c r="Q832" s="5" t="s">
        <v>6694</v>
      </c>
      <c r="R832" s="6">
        <v>46344</v>
      </c>
      <c r="S832" s="6">
        <v>46338</v>
      </c>
      <c r="T832" s="7"/>
      <c r="U832" s="5"/>
      <c r="V832" s="5"/>
      <c r="W832" s="5"/>
    </row>
    <row r="833" spans="1:23" ht="15" customHeight="1" x14ac:dyDescent="0.25">
      <c r="A833" s="4">
        <v>886287971166</v>
      </c>
      <c r="B833" s="5" t="s">
        <v>391</v>
      </c>
      <c r="C833" s="5" t="s">
        <v>245</v>
      </c>
      <c r="D833" s="5" t="s">
        <v>6695</v>
      </c>
      <c r="E833" s="8" t="s">
        <v>6696</v>
      </c>
      <c r="F833" s="5" t="s">
        <v>2876</v>
      </c>
      <c r="G833" s="4"/>
      <c r="H833" s="5"/>
      <c r="I833" s="5"/>
      <c r="J833" s="5"/>
      <c r="K833" s="5"/>
      <c r="L833" s="5"/>
      <c r="M833" s="5" t="s">
        <v>6697</v>
      </c>
      <c r="N833" s="5" t="s">
        <v>6698</v>
      </c>
      <c r="O833" s="5" t="s">
        <v>383</v>
      </c>
      <c r="P833" s="5" t="s">
        <v>290</v>
      </c>
      <c r="Q833" s="5" t="s">
        <v>6699</v>
      </c>
      <c r="R833" s="6">
        <v>46344</v>
      </c>
      <c r="S833" s="6">
        <v>46338</v>
      </c>
      <c r="T833" s="7"/>
      <c r="U833" s="5"/>
      <c r="V833" s="5"/>
      <c r="W833" s="5"/>
    </row>
    <row r="834" spans="1:23" ht="15" customHeight="1" x14ac:dyDescent="0.25">
      <c r="A834" s="4">
        <v>8618039392280</v>
      </c>
      <c r="B834" s="5" t="s">
        <v>391</v>
      </c>
      <c r="C834" s="5" t="s">
        <v>245</v>
      </c>
      <c r="D834" s="5" t="s">
        <v>6700</v>
      </c>
      <c r="E834" s="5"/>
      <c r="F834" s="5" t="s">
        <v>198</v>
      </c>
      <c r="G834" s="4"/>
      <c r="H834" s="5"/>
      <c r="I834" s="5"/>
      <c r="J834" s="5"/>
      <c r="K834" s="5"/>
      <c r="L834" s="5"/>
      <c r="M834" s="5" t="s">
        <v>6701</v>
      </c>
      <c r="N834" s="5" t="s">
        <v>6702</v>
      </c>
      <c r="O834" s="5" t="s">
        <v>383</v>
      </c>
      <c r="P834" s="5" t="s">
        <v>250</v>
      </c>
      <c r="Q834" s="5" t="s">
        <v>6703</v>
      </c>
      <c r="R834" s="6">
        <v>46344</v>
      </c>
      <c r="S834" s="6">
        <v>46338</v>
      </c>
      <c r="T834" s="7"/>
      <c r="U834" s="5"/>
      <c r="V834" s="5"/>
      <c r="W834" s="5"/>
    </row>
    <row r="835" spans="1:23" ht="15" customHeight="1" x14ac:dyDescent="0.25">
      <c r="A835" s="4">
        <v>8613626602208</v>
      </c>
      <c r="B835" s="5" t="s">
        <v>391</v>
      </c>
      <c r="C835" s="5" t="s">
        <v>245</v>
      </c>
      <c r="D835" s="5" t="s">
        <v>6704</v>
      </c>
      <c r="E835" s="8" t="s">
        <v>6705</v>
      </c>
      <c r="F835" s="5" t="s">
        <v>33</v>
      </c>
      <c r="G835" s="4"/>
      <c r="H835" s="5"/>
      <c r="I835" s="5"/>
      <c r="J835" s="5"/>
      <c r="K835" s="5"/>
      <c r="L835" s="5"/>
      <c r="M835" s="5" t="s">
        <v>6706</v>
      </c>
      <c r="N835" s="5" t="s">
        <v>6707</v>
      </c>
      <c r="O835" s="5" t="s">
        <v>383</v>
      </c>
      <c r="P835" s="5" t="s">
        <v>250</v>
      </c>
      <c r="Q835" s="5" t="s">
        <v>6708</v>
      </c>
      <c r="R835" s="6">
        <v>46344</v>
      </c>
      <c r="S835" s="6">
        <v>46338</v>
      </c>
      <c r="T835" s="7"/>
      <c r="U835" s="5"/>
      <c r="V835" s="5"/>
      <c r="W835" s="5"/>
    </row>
    <row r="836" spans="1:23" ht="15" customHeight="1" x14ac:dyDescent="0.25">
      <c r="A836" s="4">
        <v>8615057918529</v>
      </c>
      <c r="B836" s="5" t="s">
        <v>391</v>
      </c>
      <c r="C836" s="5" t="s">
        <v>245</v>
      </c>
      <c r="D836" s="5" t="s">
        <v>6709</v>
      </c>
      <c r="E836" s="8" t="s">
        <v>6710</v>
      </c>
      <c r="F836" s="5" t="s">
        <v>6711</v>
      </c>
      <c r="G836" s="4"/>
      <c r="H836" s="5"/>
      <c r="I836" s="5"/>
      <c r="J836" s="5"/>
      <c r="K836" s="5"/>
      <c r="L836" s="5"/>
      <c r="M836" s="5" t="s">
        <v>6712</v>
      </c>
      <c r="N836" s="5" t="s">
        <v>6713</v>
      </c>
      <c r="O836" s="5" t="s">
        <v>383</v>
      </c>
      <c r="P836" s="5" t="s">
        <v>250</v>
      </c>
      <c r="Q836" s="5" t="s">
        <v>6714</v>
      </c>
      <c r="R836" s="6">
        <v>46344</v>
      </c>
      <c r="S836" s="6">
        <v>46338</v>
      </c>
      <c r="T836" s="7"/>
      <c r="U836" s="5"/>
      <c r="V836" s="5"/>
      <c r="W836" s="5"/>
    </row>
    <row r="837" spans="1:23" ht="15" customHeight="1" x14ac:dyDescent="0.25">
      <c r="A837" s="4">
        <v>863746629358</v>
      </c>
      <c r="B837" s="5" t="s">
        <v>391</v>
      </c>
      <c r="C837" s="5" t="s">
        <v>245</v>
      </c>
      <c r="D837" s="5" t="s">
        <v>6715</v>
      </c>
      <c r="E837" s="5" t="s">
        <v>6716</v>
      </c>
      <c r="F837" s="5" t="s">
        <v>6717</v>
      </c>
      <c r="G837" s="4"/>
      <c r="H837" s="5"/>
      <c r="I837" s="5"/>
      <c r="J837" s="5"/>
      <c r="K837" s="5"/>
      <c r="L837" s="5"/>
      <c r="M837" s="5" t="s">
        <v>6718</v>
      </c>
      <c r="N837" s="5" t="s">
        <v>6719</v>
      </c>
      <c r="O837" s="5" t="s">
        <v>383</v>
      </c>
      <c r="P837" s="5" t="s">
        <v>250</v>
      </c>
      <c r="Q837" s="5" t="s">
        <v>6720</v>
      </c>
      <c r="R837" s="6">
        <v>46344</v>
      </c>
      <c r="S837" s="6">
        <v>46338</v>
      </c>
      <c r="T837" s="7"/>
      <c r="U837" s="5"/>
      <c r="V837" s="5"/>
      <c r="W837" s="5"/>
    </row>
    <row r="838" spans="1:23" ht="15" customHeight="1" x14ac:dyDescent="0.25">
      <c r="A838" s="4">
        <v>8619303881876</v>
      </c>
      <c r="B838" s="5" t="s">
        <v>391</v>
      </c>
      <c r="C838" s="5" t="s">
        <v>245</v>
      </c>
      <c r="D838" s="5" t="s">
        <v>6721</v>
      </c>
      <c r="E838" s="5" t="s">
        <v>6722</v>
      </c>
      <c r="F838" s="5" t="s">
        <v>6723</v>
      </c>
      <c r="G838" s="4"/>
      <c r="H838" s="5"/>
      <c r="I838" s="5"/>
      <c r="J838" s="5"/>
      <c r="K838" s="5"/>
      <c r="L838" s="5"/>
      <c r="M838" s="5" t="s">
        <v>6724</v>
      </c>
      <c r="N838" s="5" t="s">
        <v>6725</v>
      </c>
      <c r="O838" s="5" t="s">
        <v>383</v>
      </c>
      <c r="P838" s="5" t="s">
        <v>250</v>
      </c>
      <c r="Q838" s="5" t="s">
        <v>6726</v>
      </c>
      <c r="R838" s="6">
        <v>46344</v>
      </c>
      <c r="S838" s="6">
        <v>46338</v>
      </c>
      <c r="T838" s="7"/>
      <c r="U838" s="5"/>
      <c r="V838" s="5"/>
      <c r="W838" s="5"/>
    </row>
    <row r="839" spans="1:23" ht="15" customHeight="1" x14ac:dyDescent="0.25">
      <c r="A839" s="4">
        <v>8618937730089</v>
      </c>
      <c r="B839" s="5" t="s">
        <v>391</v>
      </c>
      <c r="C839" s="5" t="s">
        <v>245</v>
      </c>
      <c r="D839" s="5" t="s">
        <v>6727</v>
      </c>
      <c r="E839" s="5" t="s">
        <v>6728</v>
      </c>
      <c r="F839" s="5" t="s">
        <v>5533</v>
      </c>
      <c r="G839" s="4"/>
      <c r="H839" s="5"/>
      <c r="I839" s="5"/>
      <c r="J839" s="5"/>
      <c r="K839" s="5"/>
      <c r="L839" s="5"/>
      <c r="M839" s="5" t="s">
        <v>6729</v>
      </c>
      <c r="N839" s="5" t="s">
        <v>6730</v>
      </c>
      <c r="O839" s="5" t="s">
        <v>383</v>
      </c>
      <c r="P839" s="5" t="s">
        <v>250</v>
      </c>
      <c r="Q839" s="5" t="s">
        <v>6731</v>
      </c>
      <c r="R839" s="6">
        <v>46344</v>
      </c>
      <c r="S839" s="6">
        <v>46338</v>
      </c>
      <c r="T839" s="7"/>
      <c r="U839" s="5"/>
      <c r="V839" s="5"/>
      <c r="W839" s="5"/>
    </row>
    <row r="840" spans="1:23" ht="15" customHeight="1" x14ac:dyDescent="0.25">
      <c r="A840" s="4">
        <v>886423110081</v>
      </c>
      <c r="B840" s="5" t="s">
        <v>391</v>
      </c>
      <c r="C840" s="5" t="s">
        <v>245</v>
      </c>
      <c r="D840" s="5" t="s">
        <v>6732</v>
      </c>
      <c r="E840" s="8" t="s">
        <v>6733</v>
      </c>
      <c r="F840" s="5" t="s">
        <v>3627</v>
      </c>
      <c r="G840" s="4"/>
      <c r="H840" s="5"/>
      <c r="I840" s="5"/>
      <c r="J840" s="5"/>
      <c r="K840" s="5"/>
      <c r="L840" s="5"/>
      <c r="M840" s="5" t="s">
        <v>6734</v>
      </c>
      <c r="N840" s="5" t="s">
        <v>295</v>
      </c>
      <c r="O840" s="5" t="s">
        <v>383</v>
      </c>
      <c r="P840" s="5" t="s">
        <v>290</v>
      </c>
      <c r="Q840" s="5" t="s">
        <v>6735</v>
      </c>
      <c r="R840" s="6">
        <v>46344</v>
      </c>
      <c r="S840" s="6">
        <v>46338</v>
      </c>
      <c r="T840" s="7"/>
      <c r="U840" s="5"/>
      <c r="V840" s="5"/>
      <c r="W840" s="5"/>
    </row>
    <row r="841" spans="1:23" ht="15" customHeight="1" x14ac:dyDescent="0.25">
      <c r="A841" s="4">
        <v>8613672459118</v>
      </c>
      <c r="B841" s="5" t="s">
        <v>391</v>
      </c>
      <c r="C841" s="5" t="s">
        <v>245</v>
      </c>
      <c r="D841" s="5" t="s">
        <v>6736</v>
      </c>
      <c r="E841" s="5" t="s">
        <v>6737</v>
      </c>
      <c r="F841" s="5" t="s">
        <v>3301</v>
      </c>
      <c r="G841" s="4"/>
      <c r="H841" s="5"/>
      <c r="I841" s="5"/>
      <c r="J841" s="5"/>
      <c r="K841" s="5"/>
      <c r="L841" s="5"/>
      <c r="M841" s="5" t="s">
        <v>6738</v>
      </c>
      <c r="N841" s="5" t="s">
        <v>311</v>
      </c>
      <c r="O841" s="5" t="s">
        <v>383</v>
      </c>
      <c r="P841" s="5" t="s">
        <v>250</v>
      </c>
      <c r="Q841" s="8" t="s">
        <v>6739</v>
      </c>
      <c r="R841" s="6">
        <v>46344</v>
      </c>
      <c r="S841" s="6">
        <v>46338</v>
      </c>
      <c r="T841" s="7"/>
      <c r="U841" s="5"/>
      <c r="V841" s="5"/>
      <c r="W841" s="5"/>
    </row>
    <row r="842" spans="1:23" ht="15" customHeight="1" x14ac:dyDescent="0.25">
      <c r="A842" s="4">
        <v>88634524101</v>
      </c>
      <c r="B842" s="5" t="s">
        <v>391</v>
      </c>
      <c r="C842" s="5" t="s">
        <v>245</v>
      </c>
      <c r="D842" s="5" t="s">
        <v>6740</v>
      </c>
      <c r="E842" s="8" t="s">
        <v>6741</v>
      </c>
      <c r="F842" s="5" t="s">
        <v>199</v>
      </c>
      <c r="G842" s="4"/>
      <c r="H842" s="5"/>
      <c r="I842" s="5"/>
      <c r="J842" s="5"/>
      <c r="K842" s="5"/>
      <c r="L842" s="5"/>
      <c r="M842" s="5" t="s">
        <v>6742</v>
      </c>
      <c r="N842" s="5" t="s">
        <v>295</v>
      </c>
      <c r="O842" s="5" t="s">
        <v>383</v>
      </c>
      <c r="P842" s="5" t="s">
        <v>290</v>
      </c>
      <c r="Q842" s="5" t="s">
        <v>6743</v>
      </c>
      <c r="R842" s="6">
        <v>46344</v>
      </c>
      <c r="S842" s="6">
        <v>46338</v>
      </c>
      <c r="T842" s="7"/>
      <c r="U842" s="5"/>
      <c r="V842" s="5"/>
      <c r="W842" s="5"/>
    </row>
    <row r="843" spans="1:23" ht="15" customHeight="1" x14ac:dyDescent="0.25">
      <c r="A843" s="4">
        <v>8613802564252</v>
      </c>
      <c r="B843" s="5" t="s">
        <v>391</v>
      </c>
      <c r="C843" s="5" t="s">
        <v>245</v>
      </c>
      <c r="D843" s="5" t="s">
        <v>6744</v>
      </c>
      <c r="E843" s="5" t="s">
        <v>6745</v>
      </c>
      <c r="F843" s="5" t="s">
        <v>4928</v>
      </c>
      <c r="G843" s="4"/>
      <c r="H843" s="5"/>
      <c r="I843" s="5"/>
      <c r="J843" s="5"/>
      <c r="K843" s="5"/>
      <c r="L843" s="5"/>
      <c r="M843" s="5" t="s">
        <v>6746</v>
      </c>
      <c r="N843" s="5" t="s">
        <v>321</v>
      </c>
      <c r="O843" s="5" t="s">
        <v>383</v>
      </c>
      <c r="P843" s="5" t="s">
        <v>250</v>
      </c>
      <c r="Q843" s="5" t="s">
        <v>6747</v>
      </c>
      <c r="R843" s="6">
        <v>46344</v>
      </c>
      <c r="S843" s="6">
        <v>46338</v>
      </c>
      <c r="T843" s="7"/>
      <c r="U843" s="5"/>
      <c r="V843" s="5"/>
      <c r="W843" s="5"/>
    </row>
    <row r="844" spans="1:23" ht="15" customHeight="1" x14ac:dyDescent="0.25">
      <c r="A844" s="4">
        <v>8618038038586</v>
      </c>
      <c r="B844" s="5" t="s">
        <v>391</v>
      </c>
      <c r="C844" s="5" t="s">
        <v>245</v>
      </c>
      <c r="D844" s="5" t="s">
        <v>6748</v>
      </c>
      <c r="E844" s="5" t="s">
        <v>6749</v>
      </c>
      <c r="F844" s="5" t="s">
        <v>2832</v>
      </c>
      <c r="G844" s="4"/>
      <c r="H844" s="5"/>
      <c r="I844" s="5"/>
      <c r="J844" s="5"/>
      <c r="K844" s="5"/>
      <c r="L844" s="5"/>
      <c r="M844" s="5" t="s">
        <v>6750</v>
      </c>
      <c r="N844" s="5" t="s">
        <v>379</v>
      </c>
      <c r="O844" s="5" t="s">
        <v>383</v>
      </c>
      <c r="P844" s="5" t="s">
        <v>250</v>
      </c>
      <c r="Q844" s="5" t="s">
        <v>6751</v>
      </c>
      <c r="R844" s="6">
        <v>46344</v>
      </c>
      <c r="S844" s="6">
        <v>46338</v>
      </c>
      <c r="T844" s="7"/>
      <c r="U844" s="5"/>
      <c r="V844" s="5"/>
      <c r="W844" s="5"/>
    </row>
    <row r="845" spans="1:23" ht="15" customHeight="1" x14ac:dyDescent="0.25">
      <c r="A845" s="4">
        <v>495264648332</v>
      </c>
      <c r="B845" s="5" t="s">
        <v>391</v>
      </c>
      <c r="C845" s="5" t="s">
        <v>245</v>
      </c>
      <c r="D845" s="5" t="s">
        <v>6752</v>
      </c>
      <c r="E845" s="5" t="s">
        <v>6753</v>
      </c>
      <c r="F845" s="5" t="s">
        <v>8</v>
      </c>
      <c r="G845" s="4"/>
      <c r="H845" s="5"/>
      <c r="I845" s="5"/>
      <c r="J845" s="5"/>
      <c r="K845" s="5"/>
      <c r="L845" s="5"/>
      <c r="M845" s="5" t="s">
        <v>6754</v>
      </c>
      <c r="N845" s="5" t="s">
        <v>325</v>
      </c>
      <c r="O845" s="5" t="s">
        <v>267</v>
      </c>
      <c r="P845" s="5" t="s">
        <v>267</v>
      </c>
      <c r="Q845" s="5" t="s">
        <v>6755</v>
      </c>
      <c r="R845" s="6">
        <v>46344</v>
      </c>
      <c r="S845" s="6">
        <v>46338</v>
      </c>
      <c r="T845" s="7"/>
      <c r="U845" s="5"/>
      <c r="V845" s="5"/>
      <c r="W845" s="5"/>
    </row>
    <row r="846" spans="1:23" ht="15" customHeight="1" x14ac:dyDescent="0.25">
      <c r="A846" s="4">
        <v>97145717000</v>
      </c>
      <c r="B846" s="5" t="s">
        <v>391</v>
      </c>
      <c r="C846" s="5" t="s">
        <v>245</v>
      </c>
      <c r="D846" s="5" t="s">
        <v>6756</v>
      </c>
      <c r="E846" s="8" t="s">
        <v>6757</v>
      </c>
      <c r="F846" s="5" t="s">
        <v>50</v>
      </c>
      <c r="G846" s="4"/>
      <c r="H846" s="5"/>
      <c r="I846" s="5"/>
      <c r="J846" s="5"/>
      <c r="K846" s="5"/>
      <c r="L846" s="5"/>
      <c r="M846" s="5" t="s">
        <v>6758</v>
      </c>
      <c r="N846" s="5" t="s">
        <v>6759</v>
      </c>
      <c r="O846" s="5" t="s">
        <v>386</v>
      </c>
      <c r="P846" s="5" t="s">
        <v>252</v>
      </c>
      <c r="Q846" s="5"/>
      <c r="R846" s="6">
        <v>46344</v>
      </c>
      <c r="S846" s="6">
        <v>46338</v>
      </c>
      <c r="T846" s="7"/>
      <c r="U846" s="5"/>
      <c r="V846" s="5"/>
      <c r="W846" s="5"/>
    </row>
    <row r="847" spans="1:23" ht="15" customHeight="1" x14ac:dyDescent="0.25">
      <c r="A847" s="4">
        <v>493367868753</v>
      </c>
      <c r="B847" s="5" t="s">
        <v>391</v>
      </c>
      <c r="C847" s="5" t="s">
        <v>245</v>
      </c>
      <c r="D847" s="5" t="s">
        <v>6760</v>
      </c>
      <c r="E847" s="8" t="s">
        <v>6761</v>
      </c>
      <c r="F847" s="5" t="s">
        <v>31</v>
      </c>
      <c r="G847" s="4"/>
      <c r="H847" s="5"/>
      <c r="I847" s="5"/>
      <c r="J847" s="5"/>
      <c r="K847" s="5"/>
      <c r="L847" s="5"/>
      <c r="M847" s="5" t="s">
        <v>6762</v>
      </c>
      <c r="N847" s="5" t="s">
        <v>3062</v>
      </c>
      <c r="O847" s="5" t="s">
        <v>267</v>
      </c>
      <c r="P847" s="5" t="s">
        <v>267</v>
      </c>
      <c r="Q847" s="5" t="s">
        <v>6763</v>
      </c>
      <c r="R847" s="6">
        <v>46344</v>
      </c>
      <c r="S847" s="6">
        <v>46338</v>
      </c>
      <c r="T847" s="7"/>
      <c r="U847" s="5"/>
      <c r="V847" s="5"/>
      <c r="W847" s="5"/>
    </row>
    <row r="848" spans="1:23" ht="15" customHeight="1" x14ac:dyDescent="0.25">
      <c r="A848" s="4">
        <v>4961966523065</v>
      </c>
      <c r="B848" s="5" t="s">
        <v>391</v>
      </c>
      <c r="C848" s="5" t="s">
        <v>245</v>
      </c>
      <c r="D848" s="5" t="s">
        <v>6764</v>
      </c>
      <c r="E848" s="5" t="s">
        <v>6765</v>
      </c>
      <c r="F848" s="5" t="s">
        <v>142</v>
      </c>
      <c r="G848" s="4"/>
      <c r="H848" s="5"/>
      <c r="I848" s="5"/>
      <c r="J848" s="5"/>
      <c r="K848" s="5"/>
      <c r="L848" s="5"/>
      <c r="M848" s="5" t="s">
        <v>6766</v>
      </c>
      <c r="N848" s="5" t="s">
        <v>6767</v>
      </c>
      <c r="O848" s="5" t="s">
        <v>267</v>
      </c>
      <c r="P848" s="5" t="s">
        <v>267</v>
      </c>
      <c r="Q848" s="5" t="s">
        <v>6768</v>
      </c>
      <c r="R848" s="6">
        <v>46344</v>
      </c>
      <c r="S848" s="6">
        <v>46338</v>
      </c>
      <c r="T848" s="7"/>
      <c r="U848" s="5"/>
      <c r="V848" s="5"/>
      <c r="W848" s="5"/>
    </row>
    <row r="849" spans="1:23" ht="15" customHeight="1" x14ac:dyDescent="0.25">
      <c r="A849" s="4">
        <v>97142717295</v>
      </c>
      <c r="B849" s="5" t="s">
        <v>391</v>
      </c>
      <c r="C849" s="5" t="s">
        <v>245</v>
      </c>
      <c r="D849" s="5" t="s">
        <v>6769</v>
      </c>
      <c r="E849" s="8" t="s">
        <v>6770</v>
      </c>
      <c r="F849" s="5" t="s">
        <v>154</v>
      </c>
      <c r="G849" s="4"/>
      <c r="H849" s="5"/>
      <c r="I849" s="5"/>
      <c r="J849" s="5"/>
      <c r="K849" s="5"/>
      <c r="L849" s="5"/>
      <c r="M849" s="5" t="s">
        <v>6771</v>
      </c>
      <c r="N849" s="5" t="s">
        <v>301</v>
      </c>
      <c r="O849" s="5" t="s">
        <v>386</v>
      </c>
      <c r="P849" s="5" t="s">
        <v>252</v>
      </c>
      <c r="Q849" s="5" t="s">
        <v>6772</v>
      </c>
      <c r="R849" s="6">
        <v>46344</v>
      </c>
      <c r="S849" s="6">
        <v>46338</v>
      </c>
      <c r="T849" s="7"/>
      <c r="U849" s="5"/>
      <c r="V849" s="5"/>
      <c r="W849" s="5"/>
    </row>
    <row r="850" spans="1:23" ht="15" customHeight="1" x14ac:dyDescent="0.25">
      <c r="A850" s="4">
        <v>8618641764061</v>
      </c>
      <c r="B850" s="5" t="s">
        <v>391</v>
      </c>
      <c r="C850" s="5" t="s">
        <v>245</v>
      </c>
      <c r="D850" s="5" t="s">
        <v>6773</v>
      </c>
      <c r="E850" s="5" t="s">
        <v>6774</v>
      </c>
      <c r="F850" s="5" t="s">
        <v>3301</v>
      </c>
      <c r="G850" s="4"/>
      <c r="H850" s="5"/>
      <c r="I850" s="5"/>
      <c r="J850" s="5"/>
      <c r="K850" s="5"/>
      <c r="L850" s="5"/>
      <c r="M850" s="5" t="s">
        <v>6775</v>
      </c>
      <c r="N850" s="5" t="s">
        <v>6776</v>
      </c>
      <c r="O850" s="5" t="s">
        <v>383</v>
      </c>
      <c r="P850" s="5" t="s">
        <v>250</v>
      </c>
      <c r="Q850" s="5" t="s">
        <v>6777</v>
      </c>
      <c r="R850" s="6">
        <v>46344</v>
      </c>
      <c r="S850" s="6">
        <v>46338</v>
      </c>
      <c r="T850" s="7"/>
      <c r="U850" s="5"/>
      <c r="V850" s="5"/>
      <c r="W850" s="5"/>
    </row>
    <row r="851" spans="1:23" ht="15" customHeight="1" x14ac:dyDescent="0.25">
      <c r="A851" s="4">
        <v>886426392699</v>
      </c>
      <c r="B851" s="5" t="s">
        <v>391</v>
      </c>
      <c r="C851" s="5" t="s">
        <v>245</v>
      </c>
      <c r="D851" s="5" t="s">
        <v>6778</v>
      </c>
      <c r="E851" s="5" t="s">
        <v>6779</v>
      </c>
      <c r="F851" s="5" t="s">
        <v>7</v>
      </c>
      <c r="G851" s="4"/>
      <c r="H851" s="5"/>
      <c r="I851" s="5"/>
      <c r="J851" s="5"/>
      <c r="K851" s="5"/>
      <c r="L851" s="5"/>
      <c r="M851" s="5" t="s">
        <v>6780</v>
      </c>
      <c r="N851" s="5" t="s">
        <v>295</v>
      </c>
      <c r="O851" s="5" t="s">
        <v>383</v>
      </c>
      <c r="P851" s="5" t="s">
        <v>290</v>
      </c>
      <c r="Q851" s="5" t="s">
        <v>6781</v>
      </c>
      <c r="R851" s="6">
        <v>46344</v>
      </c>
      <c r="S851" s="6">
        <v>46338</v>
      </c>
      <c r="T851" s="7"/>
      <c r="U851" s="5"/>
      <c r="V851" s="5"/>
      <c r="W851" s="5"/>
    </row>
    <row r="852" spans="1:23" ht="15" customHeight="1" x14ac:dyDescent="0.25">
      <c r="A852" s="4">
        <v>96899794165</v>
      </c>
      <c r="B852" s="5" t="s">
        <v>391</v>
      </c>
      <c r="C852" s="5" t="s">
        <v>245</v>
      </c>
      <c r="D852" s="5" t="s">
        <v>6782</v>
      </c>
      <c r="E852" s="8" t="s">
        <v>6783</v>
      </c>
      <c r="F852" s="5" t="s">
        <v>101</v>
      </c>
      <c r="G852" s="4"/>
      <c r="H852" s="5"/>
      <c r="I852" s="5"/>
      <c r="J852" s="5"/>
      <c r="K852" s="5"/>
      <c r="L852" s="5"/>
      <c r="M852" s="5" t="s">
        <v>6784</v>
      </c>
      <c r="N852" s="5" t="s">
        <v>6785</v>
      </c>
      <c r="O852" s="5" t="s">
        <v>386</v>
      </c>
      <c r="P852" s="5" t="s">
        <v>275</v>
      </c>
      <c r="Q852" s="5" t="s">
        <v>6786</v>
      </c>
      <c r="R852" s="6">
        <v>46344</v>
      </c>
      <c r="S852" s="6">
        <v>46338</v>
      </c>
      <c r="T852" s="7"/>
      <c r="U852" s="5"/>
      <c r="V852" s="5"/>
      <c r="W852" s="5"/>
    </row>
    <row r="853" spans="1:23" ht="15" customHeight="1" x14ac:dyDescent="0.25">
      <c r="A853" s="4">
        <v>8613612522313</v>
      </c>
      <c r="B853" s="5" t="s">
        <v>391</v>
      </c>
      <c r="C853" s="5" t="s">
        <v>245</v>
      </c>
      <c r="D853" s="5" t="s">
        <v>6787</v>
      </c>
      <c r="E853" s="8" t="s">
        <v>6788</v>
      </c>
      <c r="F853" s="5" t="s">
        <v>136</v>
      </c>
      <c r="G853" s="4"/>
      <c r="H853" s="5"/>
      <c r="I853" s="5"/>
      <c r="J853" s="5"/>
      <c r="K853" s="5"/>
      <c r="L853" s="5"/>
      <c r="M853" s="5" t="s">
        <v>6789</v>
      </c>
      <c r="N853" s="5" t="s">
        <v>4888</v>
      </c>
      <c r="O853" s="5" t="s">
        <v>386</v>
      </c>
      <c r="P853" s="5" t="s">
        <v>252</v>
      </c>
      <c r="Q853" s="5"/>
      <c r="R853" s="6">
        <v>46344</v>
      </c>
      <c r="S853" s="6">
        <v>46338</v>
      </c>
      <c r="T853" s="7"/>
      <c r="U853" s="5"/>
      <c r="V853" s="5"/>
      <c r="W853" s="5"/>
    </row>
    <row r="854" spans="1:23" ht="15" customHeight="1" x14ac:dyDescent="0.25">
      <c r="A854" s="4">
        <v>85226902006</v>
      </c>
      <c r="B854" s="5" t="s">
        <v>391</v>
      </c>
      <c r="C854" s="5" t="s">
        <v>245</v>
      </c>
      <c r="D854" s="5" t="s">
        <v>6790</v>
      </c>
      <c r="E854" s="5" t="s">
        <v>6791</v>
      </c>
      <c r="F854" s="5" t="s">
        <v>4109</v>
      </c>
      <c r="G854" s="4"/>
      <c r="H854" s="5"/>
      <c r="I854" s="5"/>
      <c r="J854" s="5"/>
      <c r="K854" s="5"/>
      <c r="L854" s="5"/>
      <c r="M854" s="5" t="s">
        <v>6792</v>
      </c>
      <c r="N854" s="5" t="s">
        <v>326</v>
      </c>
      <c r="O854" s="5" t="s">
        <v>383</v>
      </c>
      <c r="P854" s="5" t="s">
        <v>248</v>
      </c>
      <c r="Q854" s="5" t="s">
        <v>6793</v>
      </c>
      <c r="R854" s="6">
        <v>46344</v>
      </c>
      <c r="S854" s="6">
        <v>46338</v>
      </c>
      <c r="T854" s="7"/>
      <c r="U854" s="5"/>
      <c r="V854" s="5"/>
      <c r="W854" s="5"/>
    </row>
    <row r="855" spans="1:23" ht="15" customHeight="1" x14ac:dyDescent="0.25">
      <c r="A855" s="4">
        <v>8522036787403</v>
      </c>
      <c r="B855" s="5" t="s">
        <v>391</v>
      </c>
      <c r="C855" s="5" t="s">
        <v>245</v>
      </c>
      <c r="D855" s="5" t="s">
        <v>6794</v>
      </c>
      <c r="E855" s="5" t="s">
        <v>6795</v>
      </c>
      <c r="F855" s="5" t="s">
        <v>137</v>
      </c>
      <c r="G855" s="4"/>
      <c r="H855" s="5"/>
      <c r="I855" s="5"/>
      <c r="J855" s="5"/>
      <c r="K855" s="5"/>
      <c r="L855" s="5"/>
      <c r="M855" s="5" t="s">
        <v>6796</v>
      </c>
      <c r="N855" s="5" t="s">
        <v>326</v>
      </c>
      <c r="O855" s="5" t="s">
        <v>383</v>
      </c>
      <c r="P855" s="5" t="s">
        <v>248</v>
      </c>
      <c r="Q855" s="5" t="s">
        <v>6797</v>
      </c>
      <c r="R855" s="6">
        <v>46344</v>
      </c>
      <c r="S855" s="6">
        <v>46338</v>
      </c>
      <c r="T855" s="7"/>
      <c r="U855" s="5"/>
      <c r="V855" s="5"/>
      <c r="W855" s="5"/>
    </row>
    <row r="856" spans="1:23" ht="15" customHeight="1" x14ac:dyDescent="0.25">
      <c r="A856" s="4">
        <v>905338191433</v>
      </c>
      <c r="B856" s="5" t="s">
        <v>391</v>
      </c>
      <c r="C856" s="5" t="s">
        <v>245</v>
      </c>
      <c r="D856" s="5" t="s">
        <v>6798</v>
      </c>
      <c r="E856" s="5" t="s">
        <v>6799</v>
      </c>
      <c r="F856" s="5" t="s">
        <v>53</v>
      </c>
      <c r="G856" s="4"/>
      <c r="H856" s="5"/>
      <c r="I856" s="5"/>
      <c r="J856" s="5"/>
      <c r="K856" s="5"/>
      <c r="L856" s="5"/>
      <c r="M856" s="5" t="s">
        <v>6800</v>
      </c>
      <c r="N856" s="5" t="s">
        <v>366</v>
      </c>
      <c r="O856" s="5" t="s">
        <v>383</v>
      </c>
      <c r="P856" s="5" t="s">
        <v>251</v>
      </c>
      <c r="Q856" s="5" t="s">
        <v>6801</v>
      </c>
      <c r="R856" s="6">
        <v>46344</v>
      </c>
      <c r="S856" s="6">
        <v>46338</v>
      </c>
      <c r="T856" s="7"/>
      <c r="U856" s="5"/>
      <c r="V856" s="5"/>
      <c r="W856" s="5"/>
    </row>
    <row r="857" spans="1:23" ht="15" customHeight="1" x14ac:dyDescent="0.25">
      <c r="A857" s="4">
        <v>97143317899</v>
      </c>
      <c r="B857" s="5" t="s">
        <v>391</v>
      </c>
      <c r="C857" s="5" t="s">
        <v>245</v>
      </c>
      <c r="D857" s="5" t="s">
        <v>6802</v>
      </c>
      <c r="E857" s="5" t="s">
        <v>6803</v>
      </c>
      <c r="F857" s="5" t="s">
        <v>158</v>
      </c>
      <c r="G857" s="4"/>
      <c r="H857" s="5"/>
      <c r="I857" s="5"/>
      <c r="J857" s="5"/>
      <c r="K857" s="5"/>
      <c r="L857" s="5"/>
      <c r="M857" s="5" t="s">
        <v>6804</v>
      </c>
      <c r="N857" s="5" t="s">
        <v>301</v>
      </c>
      <c r="O857" s="5" t="s">
        <v>386</v>
      </c>
      <c r="P857" s="5" t="s">
        <v>252</v>
      </c>
      <c r="Q857" s="5" t="s">
        <v>6805</v>
      </c>
      <c r="R857" s="6">
        <v>46344</v>
      </c>
      <c r="S857" s="6">
        <v>46338</v>
      </c>
      <c r="T857" s="7"/>
      <c r="U857" s="5"/>
      <c r="V857" s="5"/>
      <c r="W857" s="5"/>
    </row>
    <row r="858" spans="1:23" ht="15" customHeight="1" x14ac:dyDescent="0.25">
      <c r="A858" s="4">
        <v>97165177206</v>
      </c>
      <c r="B858" s="5" t="s">
        <v>391</v>
      </c>
      <c r="C858" s="5" t="s">
        <v>245</v>
      </c>
      <c r="D858" s="5" t="s">
        <v>6806</v>
      </c>
      <c r="E858" s="5" t="s">
        <v>6807</v>
      </c>
      <c r="F858" s="5" t="s">
        <v>59</v>
      </c>
      <c r="G858" s="4"/>
      <c r="H858" s="5"/>
      <c r="I858" s="5"/>
      <c r="J858" s="5"/>
      <c r="K858" s="5"/>
      <c r="L858" s="5"/>
      <c r="M858" s="5" t="s">
        <v>6808</v>
      </c>
      <c r="N858" s="5" t="s">
        <v>300</v>
      </c>
      <c r="O858" s="5" t="s">
        <v>386</v>
      </c>
      <c r="P858" s="5" t="s">
        <v>252</v>
      </c>
      <c r="Q858" s="5" t="s">
        <v>6809</v>
      </c>
      <c r="R858" s="6">
        <v>46344</v>
      </c>
      <c r="S858" s="6">
        <v>46338</v>
      </c>
      <c r="T858" s="7"/>
      <c r="U858" s="5"/>
      <c r="V858" s="5"/>
      <c r="W858" s="5"/>
    </row>
    <row r="859" spans="1:23" ht="15" customHeight="1" x14ac:dyDescent="0.25">
      <c r="A859" s="4">
        <v>902127343731</v>
      </c>
      <c r="B859" s="5" t="s">
        <v>391</v>
      </c>
      <c r="C859" s="5" t="s">
        <v>245</v>
      </c>
      <c r="D859" s="5" t="s">
        <v>6810</v>
      </c>
      <c r="E859" s="5" t="s">
        <v>6811</v>
      </c>
      <c r="F859" s="5" t="s">
        <v>30</v>
      </c>
      <c r="G859" s="4"/>
      <c r="H859" s="5"/>
      <c r="I859" s="5"/>
      <c r="J859" s="5"/>
      <c r="K859" s="5"/>
      <c r="L859" s="5"/>
      <c r="M859" s="5" t="s">
        <v>6812</v>
      </c>
      <c r="N859" s="5" t="s">
        <v>366</v>
      </c>
      <c r="O859" s="5" t="s">
        <v>383</v>
      </c>
      <c r="P859" s="5" t="s">
        <v>251</v>
      </c>
      <c r="Q859" s="5"/>
      <c r="R859" s="6">
        <v>46344</v>
      </c>
      <c r="S859" s="6">
        <v>46338</v>
      </c>
      <c r="T859" s="7"/>
      <c r="U859" s="5"/>
      <c r="V859" s="5"/>
      <c r="W859" s="5"/>
    </row>
    <row r="860" spans="1:23" ht="15" customHeight="1" x14ac:dyDescent="0.25">
      <c r="A860" s="4">
        <v>886426882777</v>
      </c>
      <c r="B860" s="5" t="s">
        <v>391</v>
      </c>
      <c r="C860" s="5" t="s">
        <v>245</v>
      </c>
      <c r="D860" s="5" t="s">
        <v>6813</v>
      </c>
      <c r="E860" s="5" t="s">
        <v>6814</v>
      </c>
      <c r="F860" s="5" t="s">
        <v>6458</v>
      </c>
      <c r="G860" s="4"/>
      <c r="H860" s="5"/>
      <c r="I860" s="5"/>
      <c r="J860" s="5"/>
      <c r="K860" s="5"/>
      <c r="L860" s="5"/>
      <c r="M860" s="5" t="s">
        <v>6815</v>
      </c>
      <c r="N860" s="5" t="s">
        <v>295</v>
      </c>
      <c r="O860" s="5" t="s">
        <v>383</v>
      </c>
      <c r="P860" s="5" t="s">
        <v>290</v>
      </c>
      <c r="Q860" s="5" t="s">
        <v>6816</v>
      </c>
      <c r="R860" s="6">
        <v>46344</v>
      </c>
      <c r="S860" s="6">
        <v>46338</v>
      </c>
      <c r="T860" s="7"/>
      <c r="U860" s="5"/>
      <c r="V860" s="5"/>
      <c r="W860" s="5"/>
    </row>
    <row r="861" spans="1:23" ht="15" customHeight="1" x14ac:dyDescent="0.25">
      <c r="A861" s="4">
        <v>16047155290</v>
      </c>
      <c r="B861" s="5" t="s">
        <v>391</v>
      </c>
      <c r="C861" s="5" t="s">
        <v>245</v>
      </c>
      <c r="D861" s="5" t="s">
        <v>6817</v>
      </c>
      <c r="E861" s="5" t="s">
        <v>6818</v>
      </c>
      <c r="F861" s="5" t="s">
        <v>6819</v>
      </c>
      <c r="G861" s="4"/>
      <c r="H861" s="5"/>
      <c r="I861" s="5"/>
      <c r="J861" s="5"/>
      <c r="K861" s="5"/>
      <c r="L861" s="5"/>
      <c r="M861" s="5" t="s">
        <v>6820</v>
      </c>
      <c r="N861" s="5" t="s">
        <v>6821</v>
      </c>
      <c r="O861" s="5" t="s">
        <v>246</v>
      </c>
      <c r="P861" s="5" t="s">
        <v>274</v>
      </c>
      <c r="Q861" s="5" t="s">
        <v>6822</v>
      </c>
      <c r="R861" s="6">
        <v>46344</v>
      </c>
      <c r="S861" s="6">
        <v>46338</v>
      </c>
      <c r="T861" s="7"/>
      <c r="U861" s="5"/>
      <c r="V861" s="5"/>
      <c r="W861" s="5"/>
    </row>
    <row r="862" spans="1:23" ht="15" customHeight="1" x14ac:dyDescent="0.25">
      <c r="A862" s="4">
        <v>85202038090439</v>
      </c>
      <c r="B862" s="5" t="s">
        <v>391</v>
      </c>
      <c r="C862" s="5" t="s">
        <v>245</v>
      </c>
      <c r="D862" s="5" t="s">
        <v>6823</v>
      </c>
      <c r="E862" s="5" t="s">
        <v>6824</v>
      </c>
      <c r="F862" s="5" t="s">
        <v>56</v>
      </c>
      <c r="G862" s="4"/>
      <c r="H862" s="5"/>
      <c r="I862" s="5"/>
      <c r="J862" s="5"/>
      <c r="K862" s="5"/>
      <c r="L862" s="5"/>
      <c r="M862" s="5" t="s">
        <v>6825</v>
      </c>
      <c r="N862" s="5" t="s">
        <v>326</v>
      </c>
      <c r="O862" s="5" t="s">
        <v>383</v>
      </c>
      <c r="P862" s="5" t="s">
        <v>248</v>
      </c>
      <c r="Q862" s="5" t="s">
        <v>6826</v>
      </c>
      <c r="R862" s="6">
        <v>46344</v>
      </c>
      <c r="S862" s="6">
        <v>46338</v>
      </c>
      <c r="T862" s="7"/>
      <c r="U862" s="5"/>
      <c r="V862" s="5"/>
      <c r="W862" s="5"/>
    </row>
    <row r="863" spans="1:23" ht="15" customHeight="1" x14ac:dyDescent="0.25">
      <c r="A863" s="4">
        <v>85224109696</v>
      </c>
      <c r="B863" s="5" t="s">
        <v>391</v>
      </c>
      <c r="C863" s="5" t="s">
        <v>245</v>
      </c>
      <c r="D863" s="5" t="s">
        <v>6827</v>
      </c>
      <c r="E863" s="5" t="s">
        <v>6828</v>
      </c>
      <c r="F863" s="5" t="s">
        <v>6829</v>
      </c>
      <c r="G863" s="4"/>
      <c r="H863" s="5"/>
      <c r="I863" s="5"/>
      <c r="J863" s="5"/>
      <c r="K863" s="5"/>
      <c r="L863" s="5"/>
      <c r="M863" s="5" t="s">
        <v>6830</v>
      </c>
      <c r="N863" s="5" t="s">
        <v>330</v>
      </c>
      <c r="O863" s="5" t="s">
        <v>383</v>
      </c>
      <c r="P863" s="5" t="s">
        <v>248</v>
      </c>
      <c r="Q863" s="5" t="s">
        <v>6831</v>
      </c>
      <c r="R863" s="6">
        <v>46344</v>
      </c>
      <c r="S863" s="6">
        <v>46338</v>
      </c>
      <c r="T863" s="7"/>
      <c r="U863" s="5"/>
      <c r="V863" s="5"/>
      <c r="W863" s="5"/>
    </row>
    <row r="864" spans="1:23" ht="15" customHeight="1" x14ac:dyDescent="0.25">
      <c r="A864" s="4">
        <v>85227885592</v>
      </c>
      <c r="B864" s="5" t="s">
        <v>391</v>
      </c>
      <c r="C864" s="5" t="s">
        <v>245</v>
      </c>
      <c r="D864" s="5" t="s">
        <v>6832</v>
      </c>
      <c r="E864" s="5" t="s">
        <v>6833</v>
      </c>
      <c r="F864" s="5" t="s">
        <v>6834</v>
      </c>
      <c r="G864" s="4"/>
      <c r="H864" s="5"/>
      <c r="I864" s="5"/>
      <c r="J864" s="5"/>
      <c r="K864" s="5"/>
      <c r="L864" s="5"/>
      <c r="M864" s="5" t="s">
        <v>6835</v>
      </c>
      <c r="N864" s="5" t="s">
        <v>248</v>
      </c>
      <c r="O864" s="5" t="s">
        <v>383</v>
      </c>
      <c r="P864" s="5" t="s">
        <v>248</v>
      </c>
      <c r="Q864" s="5"/>
      <c r="R864" s="6">
        <v>46344</v>
      </c>
      <c r="S864" s="6">
        <v>46338</v>
      </c>
      <c r="T864" s="7"/>
      <c r="U864" s="5"/>
      <c r="V864" s="5"/>
      <c r="W864" s="5"/>
    </row>
    <row r="865" spans="1:23" ht="15" customHeight="1" x14ac:dyDescent="0.25">
      <c r="A865" s="4">
        <v>8522023359222</v>
      </c>
      <c r="B865" s="5" t="s">
        <v>391</v>
      </c>
      <c r="C865" s="5" t="s">
        <v>245</v>
      </c>
      <c r="D865" s="5" t="s">
        <v>6836</v>
      </c>
      <c r="E865" s="5" t="s">
        <v>6837</v>
      </c>
      <c r="F865" s="5" t="s">
        <v>6564</v>
      </c>
      <c r="G865" s="4"/>
      <c r="H865" s="5"/>
      <c r="I865" s="5"/>
      <c r="J865" s="5"/>
      <c r="K865" s="5"/>
      <c r="L865" s="5"/>
      <c r="M865" s="5" t="s">
        <v>6838</v>
      </c>
      <c r="N865" s="5" t="s">
        <v>326</v>
      </c>
      <c r="O865" s="5" t="s">
        <v>383</v>
      </c>
      <c r="P865" s="5" t="s">
        <v>248</v>
      </c>
      <c r="Q865" s="5" t="s">
        <v>6839</v>
      </c>
      <c r="R865" s="6">
        <v>46344</v>
      </c>
      <c r="S865" s="6">
        <v>46338</v>
      </c>
      <c r="T865" s="7"/>
      <c r="U865" s="5"/>
      <c r="V865" s="5"/>
      <c r="W865" s="5"/>
    </row>
    <row r="866" spans="1:23" ht="15" customHeight="1" x14ac:dyDescent="0.25">
      <c r="A866" s="4">
        <v>8522038267955</v>
      </c>
      <c r="B866" s="5" t="s">
        <v>391</v>
      </c>
      <c r="C866" s="5" t="s">
        <v>245</v>
      </c>
      <c r="D866" s="5" t="s">
        <v>6840</v>
      </c>
      <c r="E866" s="5" t="s">
        <v>6841</v>
      </c>
      <c r="F866" s="5" t="s">
        <v>3895</v>
      </c>
      <c r="G866" s="4"/>
      <c r="H866" s="5"/>
      <c r="I866" s="5"/>
      <c r="J866" s="5"/>
      <c r="K866" s="5"/>
      <c r="L866" s="5"/>
      <c r="M866" s="5" t="s">
        <v>6842</v>
      </c>
      <c r="N866" s="5" t="s">
        <v>5729</v>
      </c>
      <c r="O866" s="5" t="s">
        <v>383</v>
      </c>
      <c r="P866" s="5" t="s">
        <v>248</v>
      </c>
      <c r="Q866" s="5" t="s">
        <v>6843</v>
      </c>
      <c r="R866" s="6">
        <v>46344</v>
      </c>
      <c r="S866" s="6">
        <v>46338</v>
      </c>
      <c r="T866" s="7"/>
      <c r="U866" s="5"/>
      <c r="V866" s="5"/>
      <c r="W866" s="5"/>
    </row>
    <row r="867" spans="1:23" ht="15" customHeight="1" x14ac:dyDescent="0.25">
      <c r="A867" s="4">
        <v>85228506682</v>
      </c>
      <c r="B867" s="5" t="s">
        <v>391</v>
      </c>
      <c r="C867" s="5" t="s">
        <v>245</v>
      </c>
      <c r="D867" s="5" t="s">
        <v>6844</v>
      </c>
      <c r="E867" s="5" t="s">
        <v>6845</v>
      </c>
      <c r="F867" s="5" t="s">
        <v>161</v>
      </c>
      <c r="G867" s="4"/>
      <c r="H867" s="5"/>
      <c r="I867" s="5"/>
      <c r="J867" s="5"/>
      <c r="K867" s="5"/>
      <c r="L867" s="5"/>
      <c r="M867" s="5" t="s">
        <v>6846</v>
      </c>
      <c r="N867" s="5" t="s">
        <v>330</v>
      </c>
      <c r="O867" s="5" t="s">
        <v>383</v>
      </c>
      <c r="P867" s="5" t="s">
        <v>248</v>
      </c>
      <c r="Q867" s="5" t="s">
        <v>6847</v>
      </c>
      <c r="R867" s="6">
        <v>46344</v>
      </c>
      <c r="S867" s="6">
        <v>46338</v>
      </c>
      <c r="T867" s="7"/>
      <c r="U867" s="5"/>
      <c r="V867" s="5"/>
      <c r="W867" s="5"/>
    </row>
    <row r="868" spans="1:23" ht="15" customHeight="1" x14ac:dyDescent="0.25">
      <c r="A868" s="4">
        <v>85224773222</v>
      </c>
      <c r="B868" s="5" t="s">
        <v>391</v>
      </c>
      <c r="C868" s="5" t="s">
        <v>245</v>
      </c>
      <c r="D868" s="5" t="s">
        <v>6848</v>
      </c>
      <c r="E868" s="5" t="s">
        <v>6849</v>
      </c>
      <c r="F868" s="5" t="s">
        <v>93</v>
      </c>
      <c r="G868" s="4"/>
      <c r="H868" s="5"/>
      <c r="I868" s="5"/>
      <c r="J868" s="5"/>
      <c r="K868" s="5"/>
      <c r="L868" s="5"/>
      <c r="M868" s="5" t="s">
        <v>6850</v>
      </c>
      <c r="N868" s="5" t="s">
        <v>326</v>
      </c>
      <c r="O868" s="5" t="s">
        <v>383</v>
      </c>
      <c r="P868" s="5" t="s">
        <v>248</v>
      </c>
      <c r="Q868" s="5" t="s">
        <v>6851</v>
      </c>
      <c r="R868" s="6">
        <v>46344</v>
      </c>
      <c r="S868" s="6">
        <v>46338</v>
      </c>
      <c r="T868" s="7"/>
      <c r="U868" s="5"/>
      <c r="V868" s="5"/>
      <c r="W868" s="5"/>
    </row>
    <row r="869" spans="1:23" ht="15" customHeight="1" x14ac:dyDescent="0.25">
      <c r="A869" s="4" t="s">
        <v>380</v>
      </c>
      <c r="B869" s="5" t="s">
        <v>391</v>
      </c>
      <c r="C869" s="5" t="s">
        <v>245</v>
      </c>
      <c r="D869" s="5" t="s">
        <v>6852</v>
      </c>
      <c r="E869" s="5"/>
      <c r="F869" s="5" t="s">
        <v>5222</v>
      </c>
      <c r="G869" s="4"/>
      <c r="H869" s="5"/>
      <c r="I869" s="5"/>
      <c r="J869" s="5"/>
      <c r="K869" s="5"/>
      <c r="L869" s="5"/>
      <c r="M869" s="5" t="s">
        <v>6853</v>
      </c>
      <c r="N869" s="5" t="s">
        <v>6854</v>
      </c>
      <c r="O869" s="5" t="s">
        <v>383</v>
      </c>
      <c r="P869" s="5" t="s">
        <v>248</v>
      </c>
      <c r="Q869" s="5" t="s">
        <v>6855</v>
      </c>
      <c r="R869" s="6">
        <v>46344</v>
      </c>
      <c r="S869" s="6">
        <v>46338</v>
      </c>
      <c r="T869" s="7"/>
      <c r="U869" s="5"/>
      <c r="V869" s="5"/>
      <c r="W869" s="5"/>
    </row>
    <row r="870" spans="1:23" ht="15" customHeight="1" x14ac:dyDescent="0.25">
      <c r="A870" s="4">
        <v>8522037813115</v>
      </c>
      <c r="B870" s="5" t="s">
        <v>391</v>
      </c>
      <c r="C870" s="5" t="s">
        <v>245</v>
      </c>
      <c r="D870" s="5" t="s">
        <v>6856</v>
      </c>
      <c r="E870" s="5" t="s">
        <v>6857</v>
      </c>
      <c r="F870" s="5" t="s">
        <v>200</v>
      </c>
      <c r="G870" s="4"/>
      <c r="H870" s="5"/>
      <c r="I870" s="5"/>
      <c r="J870" s="5"/>
      <c r="K870" s="5"/>
      <c r="L870" s="5"/>
      <c r="M870" s="5" t="s">
        <v>6858</v>
      </c>
      <c r="N870" s="5" t="s">
        <v>326</v>
      </c>
      <c r="O870" s="5" t="s">
        <v>383</v>
      </c>
      <c r="P870" s="5" t="s">
        <v>248</v>
      </c>
      <c r="Q870" s="5" t="s">
        <v>6859</v>
      </c>
      <c r="R870" s="6">
        <v>46344</v>
      </c>
      <c r="S870" s="6">
        <v>46338</v>
      </c>
      <c r="T870" s="7"/>
      <c r="U870" s="5"/>
      <c r="V870" s="5"/>
      <c r="W870" s="5"/>
    </row>
    <row r="871" spans="1:23" ht="15" customHeight="1" x14ac:dyDescent="0.25">
      <c r="A871" s="4">
        <v>85227934790</v>
      </c>
      <c r="B871" s="5" t="s">
        <v>391</v>
      </c>
      <c r="C871" s="5" t="s">
        <v>245</v>
      </c>
      <c r="D871" s="5" t="s">
        <v>6860</v>
      </c>
      <c r="E871" s="5" t="s">
        <v>6861</v>
      </c>
      <c r="F871" s="5" t="s">
        <v>3158</v>
      </c>
      <c r="G871" s="4"/>
      <c r="H871" s="5"/>
      <c r="I871" s="5"/>
      <c r="J871" s="5"/>
      <c r="K871" s="5"/>
      <c r="L871" s="5"/>
      <c r="M871" s="5" t="s">
        <v>6862</v>
      </c>
      <c r="N871" s="5" t="s">
        <v>6863</v>
      </c>
      <c r="O871" s="5" t="s">
        <v>383</v>
      </c>
      <c r="P871" s="5" t="s">
        <v>248</v>
      </c>
      <c r="Q871" s="5" t="s">
        <v>6864</v>
      </c>
      <c r="R871" s="6">
        <v>46344</v>
      </c>
      <c r="S871" s="6">
        <v>46338</v>
      </c>
      <c r="T871" s="7"/>
      <c r="U871" s="5"/>
      <c r="V871" s="5"/>
      <c r="W871" s="5"/>
    </row>
    <row r="872" spans="1:23" ht="15" customHeight="1" x14ac:dyDescent="0.25">
      <c r="A872" s="4">
        <v>85227108298</v>
      </c>
      <c r="B872" s="5" t="s">
        <v>391</v>
      </c>
      <c r="C872" s="5" t="s">
        <v>245</v>
      </c>
      <c r="D872" s="5" t="s">
        <v>6865</v>
      </c>
      <c r="E872" s="5" t="s">
        <v>6866</v>
      </c>
      <c r="F872" s="5" t="s">
        <v>4892</v>
      </c>
      <c r="G872" s="4"/>
      <c r="H872" s="5"/>
      <c r="I872" s="5"/>
      <c r="J872" s="5"/>
      <c r="K872" s="5"/>
      <c r="L872" s="5"/>
      <c r="M872" s="5" t="s">
        <v>6867</v>
      </c>
      <c r="N872" s="5" t="s">
        <v>326</v>
      </c>
      <c r="O872" s="5" t="s">
        <v>383</v>
      </c>
      <c r="P872" s="5" t="s">
        <v>248</v>
      </c>
      <c r="Q872" s="5" t="s">
        <v>6868</v>
      </c>
      <c r="R872" s="6">
        <v>46344</v>
      </c>
      <c r="S872" s="6">
        <v>46338</v>
      </c>
      <c r="T872" s="7"/>
      <c r="U872" s="5"/>
      <c r="V872" s="5"/>
      <c r="W872" s="5"/>
    </row>
    <row r="873" spans="1:23" ht="15" customHeight="1" x14ac:dyDescent="0.25">
      <c r="A873" s="4" t="s">
        <v>380</v>
      </c>
      <c r="B873" s="5" t="s">
        <v>391</v>
      </c>
      <c r="C873" s="5" t="s">
        <v>245</v>
      </c>
      <c r="D873" s="5" t="s">
        <v>6869</v>
      </c>
      <c r="E873" s="5" t="s">
        <v>6870</v>
      </c>
      <c r="F873" s="5" t="s">
        <v>3424</v>
      </c>
      <c r="G873" s="4"/>
      <c r="H873" s="5"/>
      <c r="I873" s="5"/>
      <c r="J873" s="5"/>
      <c r="K873" s="5"/>
      <c r="L873" s="5"/>
      <c r="M873" s="5" t="s">
        <v>6871</v>
      </c>
      <c r="N873" s="5" t="s">
        <v>326</v>
      </c>
      <c r="O873" s="5" t="s">
        <v>383</v>
      </c>
      <c r="P873" s="5" t="s">
        <v>248</v>
      </c>
      <c r="Q873" s="5" t="s">
        <v>6872</v>
      </c>
      <c r="R873" s="6">
        <v>46344</v>
      </c>
      <c r="S873" s="6">
        <v>46338</v>
      </c>
      <c r="T873" s="7"/>
      <c r="U873" s="5"/>
      <c r="V873" s="5"/>
      <c r="W873" s="5"/>
    </row>
    <row r="874" spans="1:23" ht="15" customHeight="1" x14ac:dyDescent="0.25">
      <c r="A874" s="4">
        <v>886225452880</v>
      </c>
      <c r="B874" s="5" t="s">
        <v>391</v>
      </c>
      <c r="C874" s="5" t="s">
        <v>245</v>
      </c>
      <c r="D874" s="5" t="s">
        <v>6873</v>
      </c>
      <c r="E874" s="8" t="s">
        <v>6874</v>
      </c>
      <c r="F874" s="5" t="s">
        <v>5237</v>
      </c>
      <c r="G874" s="4"/>
      <c r="H874" s="5"/>
      <c r="I874" s="5"/>
      <c r="J874" s="5"/>
      <c r="K874" s="5"/>
      <c r="L874" s="5"/>
      <c r="M874" s="5" t="s">
        <v>6875</v>
      </c>
      <c r="N874" s="5" t="s">
        <v>292</v>
      </c>
      <c r="O874" s="5" t="s">
        <v>383</v>
      </c>
      <c r="P874" s="5" t="s">
        <v>290</v>
      </c>
      <c r="Q874" s="5" t="s">
        <v>6876</v>
      </c>
      <c r="R874" s="6">
        <v>46344</v>
      </c>
      <c r="S874" s="6">
        <v>46338</v>
      </c>
      <c r="T874" s="7"/>
      <c r="U874" s="5"/>
      <c r="V874" s="5"/>
      <c r="W874" s="5"/>
    </row>
    <row r="875" spans="1:23" ht="15" customHeight="1" x14ac:dyDescent="0.25">
      <c r="A875" s="4">
        <v>85251966506341</v>
      </c>
      <c r="B875" s="5" t="s">
        <v>391</v>
      </c>
      <c r="C875" s="5" t="s">
        <v>245</v>
      </c>
      <c r="D875" s="5" t="s">
        <v>6877</v>
      </c>
      <c r="E875" s="5" t="s">
        <v>6878</v>
      </c>
      <c r="F875" s="5" t="s">
        <v>3424</v>
      </c>
      <c r="G875" s="4"/>
      <c r="H875" s="5"/>
      <c r="I875" s="5"/>
      <c r="J875" s="5"/>
      <c r="K875" s="5"/>
      <c r="L875" s="5"/>
      <c r="M875" s="5" t="s">
        <v>6879</v>
      </c>
      <c r="N875" s="5" t="s">
        <v>326</v>
      </c>
      <c r="O875" s="5" t="s">
        <v>383</v>
      </c>
      <c r="P875" s="5" t="s">
        <v>248</v>
      </c>
      <c r="Q875" s="5" t="s">
        <v>6880</v>
      </c>
      <c r="R875" s="6">
        <v>46344</v>
      </c>
      <c r="S875" s="6">
        <v>46338</v>
      </c>
      <c r="T875" s="7"/>
      <c r="U875" s="5"/>
      <c r="V875" s="5"/>
      <c r="W875" s="5"/>
    </row>
    <row r="876" spans="1:23" ht="15" customHeight="1" x14ac:dyDescent="0.25">
      <c r="A876" s="4">
        <v>82416302551</v>
      </c>
      <c r="B876" s="5" t="s">
        <v>391</v>
      </c>
      <c r="C876" s="5" t="s">
        <v>245</v>
      </c>
      <c r="D876" s="5" t="s">
        <v>6881</v>
      </c>
      <c r="E876" s="5" t="s">
        <v>6882</v>
      </c>
      <c r="F876" s="5" t="s">
        <v>6883</v>
      </c>
      <c r="G876" s="4"/>
      <c r="H876" s="5"/>
      <c r="I876" s="5"/>
      <c r="J876" s="5"/>
      <c r="K876" s="5"/>
      <c r="L876" s="5"/>
      <c r="M876" s="5" t="s">
        <v>6884</v>
      </c>
      <c r="N876" s="5" t="s">
        <v>6885</v>
      </c>
      <c r="O876" s="5" t="s">
        <v>383</v>
      </c>
      <c r="P876" s="5" t="s">
        <v>264</v>
      </c>
      <c r="Q876" s="5" t="s">
        <v>6886</v>
      </c>
      <c r="R876" s="6">
        <v>46344</v>
      </c>
      <c r="S876" s="6">
        <v>46338</v>
      </c>
      <c r="T876" s="7"/>
      <c r="U876" s="5"/>
      <c r="V876" s="5"/>
      <c r="W876" s="5"/>
    </row>
    <row r="877" spans="1:23" ht="15" customHeight="1" x14ac:dyDescent="0.25">
      <c r="A877" s="4">
        <v>82535935410</v>
      </c>
      <c r="B877" s="5" t="s">
        <v>391</v>
      </c>
      <c r="C877" s="5" t="s">
        <v>245</v>
      </c>
      <c r="D877" s="5" t="s">
        <v>6887</v>
      </c>
      <c r="E877" s="8" t="s">
        <v>6888</v>
      </c>
      <c r="F877" s="5" t="s">
        <v>144</v>
      </c>
      <c r="G877" s="4"/>
      <c r="H877" s="5"/>
      <c r="I877" s="5"/>
      <c r="J877" s="5"/>
      <c r="K877" s="5"/>
      <c r="L877" s="5"/>
      <c r="M877" s="5" t="s">
        <v>6889</v>
      </c>
      <c r="N877" s="5" t="s">
        <v>347</v>
      </c>
      <c r="O877" s="5" t="s">
        <v>383</v>
      </c>
      <c r="P877" s="5" t="s">
        <v>264</v>
      </c>
      <c r="Q877" s="5" t="s">
        <v>6890</v>
      </c>
      <c r="R877" s="6">
        <v>46344</v>
      </c>
      <c r="S877" s="6">
        <v>46338</v>
      </c>
      <c r="T877" s="7"/>
      <c r="U877" s="5"/>
      <c r="V877" s="5"/>
      <c r="W877" s="5"/>
    </row>
    <row r="878" spans="1:23" ht="15" customHeight="1" x14ac:dyDescent="0.25">
      <c r="A878" s="4">
        <v>88662663000</v>
      </c>
      <c r="B878" s="5" t="s">
        <v>391</v>
      </c>
      <c r="C878" s="5" t="s">
        <v>245</v>
      </c>
      <c r="D878" s="5" t="s">
        <v>6891</v>
      </c>
      <c r="E878" s="8" t="s">
        <v>6892</v>
      </c>
      <c r="F878" s="5" t="s">
        <v>113</v>
      </c>
      <c r="G878" s="4"/>
      <c r="H878" s="5"/>
      <c r="I878" s="5"/>
      <c r="J878" s="5"/>
      <c r="K878" s="5"/>
      <c r="L878" s="5"/>
      <c r="M878" s="5" t="s">
        <v>6893</v>
      </c>
      <c r="N878" s="5" t="s">
        <v>293</v>
      </c>
      <c r="O878" s="5" t="s">
        <v>383</v>
      </c>
      <c r="P878" s="5" t="s">
        <v>290</v>
      </c>
      <c r="Q878" s="5" t="s">
        <v>6894</v>
      </c>
      <c r="R878" s="6">
        <v>46344</v>
      </c>
      <c r="S878" s="6">
        <v>46338</v>
      </c>
      <c r="T878" s="7"/>
      <c r="U878" s="5"/>
      <c r="V878" s="5"/>
      <c r="W878" s="5"/>
    </row>
    <row r="879" spans="1:23" ht="15" customHeight="1" x14ac:dyDescent="0.25">
      <c r="A879" s="4">
        <v>14845829917</v>
      </c>
      <c r="B879" s="5" t="s">
        <v>391</v>
      </c>
      <c r="C879" s="5" t="s">
        <v>245</v>
      </c>
      <c r="D879" s="5" t="s">
        <v>6895</v>
      </c>
      <c r="E879" s="8" t="s">
        <v>6896</v>
      </c>
      <c r="F879" s="5" t="s">
        <v>201</v>
      </c>
      <c r="G879" s="4"/>
      <c r="H879" s="5"/>
      <c r="I879" s="5"/>
      <c r="J879" s="5"/>
      <c r="K879" s="5"/>
      <c r="L879" s="5"/>
      <c r="M879" s="5" t="s">
        <v>6897</v>
      </c>
      <c r="N879" s="5" t="s">
        <v>4099</v>
      </c>
      <c r="O879" s="5" t="s">
        <v>246</v>
      </c>
      <c r="P879" s="5" t="s">
        <v>246</v>
      </c>
      <c r="Q879" s="5" t="s">
        <v>6898</v>
      </c>
      <c r="R879" s="6">
        <v>46344</v>
      </c>
      <c r="S879" s="6">
        <v>46338</v>
      </c>
      <c r="T879" s="7"/>
      <c r="U879" s="5"/>
      <c r="V879" s="5"/>
      <c r="W879" s="5"/>
    </row>
    <row r="880" spans="1:23" ht="15" customHeight="1" x14ac:dyDescent="0.25">
      <c r="A880" s="4">
        <v>48885889676</v>
      </c>
      <c r="B880" s="5" t="s">
        <v>391</v>
      </c>
      <c r="C880" s="5" t="s">
        <v>245</v>
      </c>
      <c r="D880" s="5" t="s">
        <v>6899</v>
      </c>
      <c r="E880" s="5" t="s">
        <v>6900</v>
      </c>
      <c r="F880" s="5" t="s">
        <v>3253</v>
      </c>
      <c r="G880" s="4"/>
      <c r="H880" s="5"/>
      <c r="I880" s="5"/>
      <c r="J880" s="5"/>
      <c r="K880" s="5"/>
      <c r="L880" s="5"/>
      <c r="M880" s="5" t="s">
        <v>6901</v>
      </c>
      <c r="N880" s="5" t="s">
        <v>6902</v>
      </c>
      <c r="O880" s="5" t="s">
        <v>385</v>
      </c>
      <c r="P880" s="5" t="s">
        <v>249</v>
      </c>
      <c r="Q880" s="5" t="s">
        <v>6903</v>
      </c>
      <c r="R880" s="6">
        <v>46344</v>
      </c>
      <c r="S880" s="6">
        <v>46338</v>
      </c>
      <c r="T880" s="7"/>
      <c r="U880" s="5"/>
      <c r="V880" s="5"/>
      <c r="W880" s="5"/>
    </row>
    <row r="881" spans="1:23" ht="15" customHeight="1" x14ac:dyDescent="0.25">
      <c r="A881" s="4">
        <v>442085450011</v>
      </c>
      <c r="B881" s="5" t="s">
        <v>391</v>
      </c>
      <c r="C881" s="5" t="s">
        <v>245</v>
      </c>
      <c r="D881" s="5" t="s">
        <v>6904</v>
      </c>
      <c r="E881" s="5" t="s">
        <v>6905</v>
      </c>
      <c r="F881" s="5" t="s">
        <v>183</v>
      </c>
      <c r="G881" s="4"/>
      <c r="H881" s="5"/>
      <c r="I881" s="5"/>
      <c r="J881" s="5"/>
      <c r="K881" s="5"/>
      <c r="L881" s="5"/>
      <c r="M881" s="5" t="s">
        <v>6906</v>
      </c>
      <c r="N881" s="5" t="s">
        <v>382</v>
      </c>
      <c r="O881" s="5" t="s">
        <v>381</v>
      </c>
      <c r="P881" s="5" t="s">
        <v>381</v>
      </c>
      <c r="Q881" s="5" t="s">
        <v>6907</v>
      </c>
      <c r="R881" s="6">
        <v>46344</v>
      </c>
      <c r="S881" s="6">
        <v>46338</v>
      </c>
      <c r="T881" s="7"/>
      <c r="U881" s="5"/>
      <c r="V881" s="5"/>
      <c r="W881" s="5"/>
    </row>
    <row r="882" spans="1:23" ht="15" customHeight="1" x14ac:dyDescent="0.25">
      <c r="A882" s="4">
        <v>60361776861</v>
      </c>
      <c r="B882" s="5" t="s">
        <v>391</v>
      </c>
      <c r="C882" s="5" t="s">
        <v>245</v>
      </c>
      <c r="D882" s="5" t="s">
        <v>6908</v>
      </c>
      <c r="E882" s="5" t="s">
        <v>6909</v>
      </c>
      <c r="F882" s="5" t="s">
        <v>28</v>
      </c>
      <c r="G882" s="4"/>
      <c r="H882" s="5"/>
      <c r="I882" s="5"/>
      <c r="J882" s="5"/>
      <c r="K882" s="5"/>
      <c r="L882" s="5"/>
      <c r="M882" s="5" t="s">
        <v>6910</v>
      </c>
      <c r="N882" s="5" t="s">
        <v>3577</v>
      </c>
      <c r="O882" s="5" t="s">
        <v>383</v>
      </c>
      <c r="P882" s="5" t="s">
        <v>262</v>
      </c>
      <c r="Q882" s="5" t="s">
        <v>6911</v>
      </c>
      <c r="R882" s="6">
        <v>46344</v>
      </c>
      <c r="S882" s="6">
        <v>46338</v>
      </c>
      <c r="T882" s="7"/>
      <c r="U882" s="5"/>
      <c r="V882" s="5"/>
      <c r="W882" s="5"/>
    </row>
    <row r="883" spans="1:23" ht="15" customHeight="1" x14ac:dyDescent="0.25">
      <c r="A883" s="4">
        <v>971971502860058</v>
      </c>
      <c r="B883" s="5" t="s">
        <v>391</v>
      </c>
      <c r="C883" s="5" t="s">
        <v>245</v>
      </c>
      <c r="D883" s="5" t="s">
        <v>6912</v>
      </c>
      <c r="E883" s="5" t="s">
        <v>6913</v>
      </c>
      <c r="F883" s="5" t="s">
        <v>33</v>
      </c>
      <c r="G883" s="4"/>
      <c r="H883" s="5"/>
      <c r="I883" s="5"/>
      <c r="J883" s="5"/>
      <c r="K883" s="5"/>
      <c r="L883" s="5"/>
      <c r="M883" s="5" t="s">
        <v>6914</v>
      </c>
      <c r="N883" s="5" t="s">
        <v>301</v>
      </c>
      <c r="O883" s="5" t="s">
        <v>386</v>
      </c>
      <c r="P883" s="5" t="s">
        <v>252</v>
      </c>
      <c r="Q883" s="5" t="s">
        <v>6915</v>
      </c>
      <c r="R883" s="6">
        <v>46344</v>
      </c>
      <c r="S883" s="6">
        <v>46338</v>
      </c>
      <c r="T883" s="7"/>
      <c r="U883" s="5"/>
      <c r="V883" s="5"/>
      <c r="W883" s="5"/>
    </row>
    <row r="884" spans="1:23" ht="15" customHeight="1" x14ac:dyDescent="0.25">
      <c r="A884" s="4">
        <v>6565921724</v>
      </c>
      <c r="B884" s="5" t="s">
        <v>391</v>
      </c>
      <c r="C884" s="5" t="s">
        <v>245</v>
      </c>
      <c r="D884" s="5" t="s">
        <v>6916</v>
      </c>
      <c r="E884" s="8" t="s">
        <v>6917</v>
      </c>
      <c r="F884" s="5" t="s">
        <v>6918</v>
      </c>
      <c r="G884" s="4"/>
      <c r="H884" s="5"/>
      <c r="I884" s="5"/>
      <c r="J884" s="5"/>
      <c r="K884" s="5"/>
      <c r="L884" s="5"/>
      <c r="M884" s="5" t="s">
        <v>6919</v>
      </c>
      <c r="N884" s="5" t="s">
        <v>6920</v>
      </c>
      <c r="O884" s="5" t="s">
        <v>383</v>
      </c>
      <c r="P884" s="5" t="s">
        <v>253</v>
      </c>
      <c r="Q884" s="5" t="s">
        <v>6921</v>
      </c>
      <c r="R884" s="6">
        <v>46344</v>
      </c>
      <c r="S884" s="6">
        <v>46338</v>
      </c>
      <c r="T884" s="7"/>
      <c r="U884" s="5"/>
      <c r="V884" s="5"/>
      <c r="W884" s="5"/>
    </row>
    <row r="885" spans="1:23" ht="15" customHeight="1" x14ac:dyDescent="0.25">
      <c r="A885" s="4">
        <v>88673722369</v>
      </c>
      <c r="B885" s="5" t="s">
        <v>391</v>
      </c>
      <c r="C885" s="5" t="s">
        <v>245</v>
      </c>
      <c r="D885" s="5" t="s">
        <v>6922</v>
      </c>
      <c r="E885" s="5" t="s">
        <v>6923</v>
      </c>
      <c r="F885" s="5" t="s">
        <v>84</v>
      </c>
      <c r="G885" s="4"/>
      <c r="H885" s="5"/>
      <c r="I885" s="5"/>
      <c r="J885" s="5"/>
      <c r="K885" s="5"/>
      <c r="L885" s="5"/>
      <c r="M885" s="5" t="s">
        <v>6924</v>
      </c>
      <c r="N885" s="5" t="s">
        <v>291</v>
      </c>
      <c r="O885" s="5" t="s">
        <v>383</v>
      </c>
      <c r="P885" s="5" t="s">
        <v>290</v>
      </c>
      <c r="Q885" s="5" t="s">
        <v>6925</v>
      </c>
      <c r="R885" s="6">
        <v>46344</v>
      </c>
      <c r="S885" s="6">
        <v>46338</v>
      </c>
      <c r="T885" s="7"/>
      <c r="U885" s="5"/>
      <c r="V885" s="5"/>
      <c r="W885" s="5"/>
    </row>
    <row r="886" spans="1:23" ht="15" customHeight="1" x14ac:dyDescent="0.25">
      <c r="A886" s="4">
        <v>886759835246</v>
      </c>
      <c r="B886" s="5" t="s">
        <v>391</v>
      </c>
      <c r="C886" s="5" t="s">
        <v>245</v>
      </c>
      <c r="D886" s="5" t="s">
        <v>6926</v>
      </c>
      <c r="E886" s="8" t="s">
        <v>6927</v>
      </c>
      <c r="F886" s="5" t="s">
        <v>202</v>
      </c>
      <c r="G886" s="4"/>
      <c r="H886" s="5"/>
      <c r="I886" s="5"/>
      <c r="J886" s="5"/>
      <c r="K886" s="5"/>
      <c r="L886" s="5"/>
      <c r="M886" s="5" t="s">
        <v>6928</v>
      </c>
      <c r="N886" s="5" t="s">
        <v>291</v>
      </c>
      <c r="O886" s="5" t="s">
        <v>383</v>
      </c>
      <c r="P886" s="5" t="s">
        <v>290</v>
      </c>
      <c r="Q886" s="5" t="s">
        <v>6929</v>
      </c>
      <c r="R886" s="6">
        <v>46344</v>
      </c>
      <c r="S886" s="6">
        <v>46338</v>
      </c>
      <c r="T886" s="7"/>
      <c r="U886" s="5"/>
      <c r="V886" s="5"/>
      <c r="W886" s="5"/>
    </row>
    <row r="887" spans="1:23" ht="15" customHeight="1" x14ac:dyDescent="0.25">
      <c r="A887" s="4">
        <v>8522036334186</v>
      </c>
      <c r="B887" s="5" t="s">
        <v>391</v>
      </c>
      <c r="C887" s="5" t="s">
        <v>245</v>
      </c>
      <c r="D887" s="5" t="s">
        <v>6930</v>
      </c>
      <c r="E887" s="5" t="s">
        <v>6931</v>
      </c>
      <c r="F887" s="5" t="s">
        <v>17</v>
      </c>
      <c r="G887" s="4"/>
      <c r="H887" s="5"/>
      <c r="I887" s="5"/>
      <c r="J887" s="5"/>
      <c r="K887" s="5"/>
      <c r="L887" s="5"/>
      <c r="M887" s="5" t="s">
        <v>6932</v>
      </c>
      <c r="N887" s="5" t="s">
        <v>379</v>
      </c>
      <c r="O887" s="5" t="s">
        <v>383</v>
      </c>
      <c r="P887" s="5" t="s">
        <v>250</v>
      </c>
      <c r="Q887" s="5" t="s">
        <v>6933</v>
      </c>
      <c r="R887" s="6">
        <v>46344</v>
      </c>
      <c r="S887" s="6">
        <v>46338</v>
      </c>
      <c r="T887" s="7"/>
      <c r="U887" s="5"/>
      <c r="V887" s="5"/>
      <c r="W887" s="5"/>
    </row>
    <row r="888" spans="1:23" ht="15" customHeight="1" x14ac:dyDescent="0.25">
      <c r="A888" s="4">
        <v>88633853939</v>
      </c>
      <c r="B888" s="5" t="s">
        <v>391</v>
      </c>
      <c r="C888" s="5" t="s">
        <v>245</v>
      </c>
      <c r="D888" s="5" t="s">
        <v>6934</v>
      </c>
      <c r="E888" s="5" t="s">
        <v>6935</v>
      </c>
      <c r="F888" s="5" t="s">
        <v>203</v>
      </c>
      <c r="G888" s="4"/>
      <c r="H888" s="5"/>
      <c r="I888" s="5"/>
      <c r="J888" s="5"/>
      <c r="K888" s="5"/>
      <c r="L888" s="5"/>
      <c r="M888" s="5" t="s">
        <v>6936</v>
      </c>
      <c r="N888" s="5" t="s">
        <v>294</v>
      </c>
      <c r="O888" s="5" t="s">
        <v>383</v>
      </c>
      <c r="P888" s="5" t="s">
        <v>290</v>
      </c>
      <c r="Q888" s="5" t="s">
        <v>6937</v>
      </c>
      <c r="R888" s="6">
        <v>46344</v>
      </c>
      <c r="S888" s="6">
        <v>46338</v>
      </c>
      <c r="T888" s="7"/>
      <c r="U888" s="5"/>
      <c r="V888" s="5"/>
      <c r="W888" s="5"/>
    </row>
    <row r="889" spans="1:23" ht="15" customHeight="1" x14ac:dyDescent="0.25">
      <c r="A889" s="4">
        <v>8613148303404</v>
      </c>
      <c r="B889" s="5" t="s">
        <v>391</v>
      </c>
      <c r="C889" s="5" t="s">
        <v>245</v>
      </c>
      <c r="D889" s="5" t="s">
        <v>6938</v>
      </c>
      <c r="E889" s="5" t="s">
        <v>6939</v>
      </c>
      <c r="F889" s="5" t="s">
        <v>3290</v>
      </c>
      <c r="G889" s="4"/>
      <c r="H889" s="5"/>
      <c r="I889" s="5"/>
      <c r="J889" s="5"/>
      <c r="K889" s="5"/>
      <c r="L889" s="5"/>
      <c r="M889" s="5" t="s">
        <v>6940</v>
      </c>
      <c r="N889" s="5" t="s">
        <v>6941</v>
      </c>
      <c r="O889" s="5" t="s">
        <v>383</v>
      </c>
      <c r="P889" s="5" t="s">
        <v>250</v>
      </c>
      <c r="Q889" s="5" t="s">
        <v>6942</v>
      </c>
      <c r="R889" s="6">
        <v>46344</v>
      </c>
      <c r="S889" s="6">
        <v>46338</v>
      </c>
      <c r="T889" s="7"/>
      <c r="U889" s="5"/>
      <c r="V889" s="5"/>
      <c r="W889" s="5"/>
    </row>
    <row r="890" spans="1:23" ht="15" customHeight="1" x14ac:dyDescent="0.25">
      <c r="A890" s="4">
        <v>886229760512</v>
      </c>
      <c r="B890" s="5" t="s">
        <v>391</v>
      </c>
      <c r="C890" s="5" t="s">
        <v>245</v>
      </c>
      <c r="D890" s="5" t="s">
        <v>6943</v>
      </c>
      <c r="E890" s="5" t="s">
        <v>6944</v>
      </c>
      <c r="F890" s="5" t="s">
        <v>3633</v>
      </c>
      <c r="G890" s="4"/>
      <c r="H890" s="5"/>
      <c r="I890" s="5"/>
      <c r="J890" s="5"/>
      <c r="K890" s="5"/>
      <c r="L890" s="5"/>
      <c r="M890" s="5" t="s">
        <v>6945</v>
      </c>
      <c r="N890" s="5" t="s">
        <v>292</v>
      </c>
      <c r="O890" s="5" t="s">
        <v>383</v>
      </c>
      <c r="P890" s="5" t="s">
        <v>290</v>
      </c>
      <c r="Q890" s="5" t="s">
        <v>6946</v>
      </c>
      <c r="R890" s="6">
        <v>46344</v>
      </c>
      <c r="S890" s="6">
        <v>46338</v>
      </c>
      <c r="T890" s="7"/>
      <c r="U890" s="5"/>
      <c r="V890" s="5"/>
      <c r="W890" s="5"/>
    </row>
    <row r="891" spans="1:23" ht="15" customHeight="1" x14ac:dyDescent="0.25">
      <c r="A891" s="4">
        <v>886280717890</v>
      </c>
      <c r="B891" s="5" t="s">
        <v>391</v>
      </c>
      <c r="C891" s="5" t="s">
        <v>245</v>
      </c>
      <c r="D891" s="5" t="s">
        <v>6947</v>
      </c>
      <c r="E891" s="5" t="s">
        <v>6948</v>
      </c>
      <c r="F891" s="5" t="s">
        <v>6949</v>
      </c>
      <c r="G891" s="4"/>
      <c r="H891" s="5"/>
      <c r="I891" s="5"/>
      <c r="J891" s="5"/>
      <c r="K891" s="5"/>
      <c r="L891" s="5"/>
      <c r="M891" s="5" t="s">
        <v>6950</v>
      </c>
      <c r="N891" s="5" t="s">
        <v>292</v>
      </c>
      <c r="O891" s="5" t="s">
        <v>383</v>
      </c>
      <c r="P891" s="5" t="s">
        <v>290</v>
      </c>
      <c r="Q891" s="5" t="s">
        <v>6951</v>
      </c>
      <c r="R891" s="6">
        <v>46344</v>
      </c>
      <c r="S891" s="6">
        <v>46338</v>
      </c>
      <c r="T891" s="7"/>
      <c r="U891" s="5"/>
      <c r="V891" s="5"/>
      <c r="W891" s="5"/>
    </row>
    <row r="892" spans="1:23" ht="15" customHeight="1" x14ac:dyDescent="0.25">
      <c r="A892" s="4">
        <v>85581737747</v>
      </c>
      <c r="B892" s="5" t="s">
        <v>391</v>
      </c>
      <c r="C892" s="5" t="s">
        <v>245</v>
      </c>
      <c r="D892" s="5" t="s">
        <v>6952</v>
      </c>
      <c r="E892" s="8" t="s">
        <v>6953</v>
      </c>
      <c r="F892" s="5" t="s">
        <v>55</v>
      </c>
      <c r="G892" s="4"/>
      <c r="H892" s="5"/>
      <c r="I892" s="5"/>
      <c r="J892" s="5"/>
      <c r="K892" s="5"/>
      <c r="L892" s="5"/>
      <c r="M892" s="5" t="s">
        <v>6954</v>
      </c>
      <c r="N892" s="5" t="s">
        <v>6955</v>
      </c>
      <c r="O892" s="5" t="s">
        <v>383</v>
      </c>
      <c r="P892" s="5" t="s">
        <v>3149</v>
      </c>
      <c r="Q892" s="5" t="s">
        <v>6956</v>
      </c>
      <c r="R892" s="6">
        <v>46344</v>
      </c>
      <c r="S892" s="6">
        <v>46338</v>
      </c>
      <c r="T892" s="7"/>
      <c r="U892" s="5"/>
      <c r="V892" s="5"/>
      <c r="W892" s="5"/>
    </row>
    <row r="893" spans="1:23" ht="15" customHeight="1" x14ac:dyDescent="0.25">
      <c r="A893" s="4">
        <v>8615906172171</v>
      </c>
      <c r="B893" s="5" t="s">
        <v>391</v>
      </c>
      <c r="C893" s="5" t="s">
        <v>245</v>
      </c>
      <c r="D893" s="5" t="s">
        <v>6957</v>
      </c>
      <c r="E893" s="8" t="s">
        <v>6958</v>
      </c>
      <c r="F893" s="5" t="s">
        <v>6959</v>
      </c>
      <c r="G893" s="4"/>
      <c r="H893" s="5"/>
      <c r="I893" s="5"/>
      <c r="J893" s="5"/>
      <c r="K893" s="5"/>
      <c r="L893" s="5"/>
      <c r="M893" s="5" t="s">
        <v>6960</v>
      </c>
      <c r="N893" s="5" t="s">
        <v>6961</v>
      </c>
      <c r="O893" s="5" t="s">
        <v>383</v>
      </c>
      <c r="P893" s="5" t="s">
        <v>250</v>
      </c>
      <c r="Q893" s="5" t="s">
        <v>6962</v>
      </c>
      <c r="R893" s="6">
        <v>46344</v>
      </c>
      <c r="S893" s="6">
        <v>46338</v>
      </c>
      <c r="T893" s="7"/>
      <c r="U893" s="5"/>
      <c r="V893" s="5"/>
      <c r="W893" s="5"/>
    </row>
    <row r="894" spans="1:23" ht="15" customHeight="1" x14ac:dyDescent="0.25">
      <c r="A894" s="4">
        <v>886228833510</v>
      </c>
      <c r="B894" s="5" t="s">
        <v>391</v>
      </c>
      <c r="C894" s="5" t="s">
        <v>245</v>
      </c>
      <c r="D894" s="5" t="s">
        <v>6963</v>
      </c>
      <c r="E894" s="8" t="s">
        <v>6964</v>
      </c>
      <c r="F894" s="5" t="s">
        <v>49</v>
      </c>
      <c r="G894" s="4"/>
      <c r="H894" s="5"/>
      <c r="I894" s="5"/>
      <c r="J894" s="5"/>
      <c r="K894" s="5"/>
      <c r="L894" s="5"/>
      <c r="M894" s="5" t="s">
        <v>6965</v>
      </c>
      <c r="N894" s="5" t="s">
        <v>292</v>
      </c>
      <c r="O894" s="5" t="s">
        <v>383</v>
      </c>
      <c r="P894" s="5" t="s">
        <v>290</v>
      </c>
      <c r="Q894" s="5" t="s">
        <v>6966</v>
      </c>
      <c r="R894" s="6">
        <v>46344</v>
      </c>
      <c r="S894" s="6">
        <v>46338</v>
      </c>
      <c r="T894" s="7"/>
      <c r="U894" s="5"/>
      <c r="V894" s="5"/>
      <c r="W894" s="5"/>
    </row>
    <row r="895" spans="1:23" ht="15" customHeight="1" x14ac:dyDescent="0.25">
      <c r="A895" s="4">
        <v>867198306617</v>
      </c>
      <c r="B895" s="5" t="s">
        <v>391</v>
      </c>
      <c r="C895" s="5" t="s">
        <v>245</v>
      </c>
      <c r="D895" s="5" t="s">
        <v>6967</v>
      </c>
      <c r="E895" s="5" t="s">
        <v>6968</v>
      </c>
      <c r="F895" s="5" t="s">
        <v>145</v>
      </c>
      <c r="G895" s="4"/>
      <c r="H895" s="5"/>
      <c r="I895" s="5"/>
      <c r="J895" s="5"/>
      <c r="K895" s="5"/>
      <c r="L895" s="5"/>
      <c r="M895" s="5" t="s">
        <v>6969</v>
      </c>
      <c r="N895" s="5" t="s">
        <v>6970</v>
      </c>
      <c r="O895" s="5" t="s">
        <v>383</v>
      </c>
      <c r="P895" s="5" t="s">
        <v>250</v>
      </c>
      <c r="Q895" s="5" t="s">
        <v>6971</v>
      </c>
      <c r="R895" s="6">
        <v>46344</v>
      </c>
      <c r="S895" s="6">
        <v>46338</v>
      </c>
      <c r="T895" s="7"/>
      <c r="U895" s="5"/>
      <c r="V895" s="5"/>
      <c r="W895" s="5"/>
    </row>
    <row r="896" spans="1:23" ht="15" customHeight="1" x14ac:dyDescent="0.25">
      <c r="A896" s="4">
        <v>8613811229251</v>
      </c>
      <c r="B896" s="5" t="s">
        <v>391</v>
      </c>
      <c r="C896" s="5" t="s">
        <v>245</v>
      </c>
      <c r="D896" s="5" t="s">
        <v>6972</v>
      </c>
      <c r="E896" s="5"/>
      <c r="F896" s="5" t="s">
        <v>110</v>
      </c>
      <c r="G896" s="4"/>
      <c r="H896" s="5"/>
      <c r="I896" s="5"/>
      <c r="J896" s="5"/>
      <c r="K896" s="5"/>
      <c r="L896" s="5"/>
      <c r="M896" s="5" t="s">
        <v>6973</v>
      </c>
      <c r="N896" s="5" t="s">
        <v>6974</v>
      </c>
      <c r="O896" s="5" t="s">
        <v>383</v>
      </c>
      <c r="P896" s="5" t="s">
        <v>250</v>
      </c>
      <c r="Q896" s="5" t="s">
        <v>6975</v>
      </c>
      <c r="R896" s="6">
        <v>46344</v>
      </c>
      <c r="S896" s="6">
        <v>46338</v>
      </c>
      <c r="T896" s="7"/>
      <c r="U896" s="5"/>
      <c r="V896" s="5"/>
      <c r="W896" s="5"/>
    </row>
    <row r="897" spans="1:23" ht="15" customHeight="1" x14ac:dyDescent="0.25">
      <c r="A897" s="4">
        <v>867198319186</v>
      </c>
      <c r="B897" s="5" t="s">
        <v>391</v>
      </c>
      <c r="C897" s="5" t="s">
        <v>245</v>
      </c>
      <c r="D897" s="5" t="s">
        <v>6976</v>
      </c>
      <c r="E897" s="5"/>
      <c r="F897" s="5" t="s">
        <v>106</v>
      </c>
      <c r="G897" s="4"/>
      <c r="H897" s="5"/>
      <c r="I897" s="5"/>
      <c r="J897" s="5"/>
      <c r="K897" s="5"/>
      <c r="L897" s="5"/>
      <c r="M897" s="5" t="s">
        <v>6977</v>
      </c>
      <c r="N897" s="5" t="s">
        <v>311</v>
      </c>
      <c r="O897" s="5" t="s">
        <v>383</v>
      </c>
      <c r="P897" s="5" t="s">
        <v>250</v>
      </c>
      <c r="Q897" s="5" t="s">
        <v>6978</v>
      </c>
      <c r="R897" s="6">
        <v>46344</v>
      </c>
      <c r="S897" s="6">
        <v>46338</v>
      </c>
      <c r="T897" s="7"/>
      <c r="U897" s="5"/>
      <c r="V897" s="5"/>
      <c r="W897" s="5"/>
    </row>
    <row r="898" spans="1:23" ht="15" customHeight="1" x14ac:dyDescent="0.25">
      <c r="A898" s="4">
        <v>886223567615</v>
      </c>
      <c r="B898" s="5" t="s">
        <v>391</v>
      </c>
      <c r="C898" s="5" t="s">
        <v>245</v>
      </c>
      <c r="D898" s="5" t="s">
        <v>6979</v>
      </c>
      <c r="E898" s="8" t="s">
        <v>6980</v>
      </c>
      <c r="F898" s="5" t="s">
        <v>4278</v>
      </c>
      <c r="G898" s="4"/>
      <c r="H898" s="5"/>
      <c r="I898" s="5"/>
      <c r="J898" s="5"/>
      <c r="K898" s="5"/>
      <c r="L898" s="5"/>
      <c r="M898" s="5" t="s">
        <v>6981</v>
      </c>
      <c r="N898" s="5" t="s">
        <v>6982</v>
      </c>
      <c r="O898" s="5" t="s">
        <v>383</v>
      </c>
      <c r="P898" s="5" t="s">
        <v>290</v>
      </c>
      <c r="Q898" s="5" t="s">
        <v>6983</v>
      </c>
      <c r="R898" s="6">
        <v>46344</v>
      </c>
      <c r="S898" s="6">
        <v>46338</v>
      </c>
      <c r="T898" s="7"/>
      <c r="U898" s="5"/>
      <c r="V898" s="5"/>
      <c r="W898" s="5"/>
    </row>
    <row r="899" spans="1:23" ht="15" customHeight="1" x14ac:dyDescent="0.25">
      <c r="A899" s="4">
        <v>886492260091</v>
      </c>
      <c r="B899" s="5" t="s">
        <v>391</v>
      </c>
      <c r="C899" s="5" t="s">
        <v>245</v>
      </c>
      <c r="D899" s="5" t="s">
        <v>6984</v>
      </c>
      <c r="E899" s="5" t="s">
        <v>6985</v>
      </c>
      <c r="F899" s="5" t="s">
        <v>204</v>
      </c>
      <c r="G899" s="4"/>
      <c r="H899" s="5"/>
      <c r="I899" s="5"/>
      <c r="J899" s="5"/>
      <c r="K899" s="5"/>
      <c r="L899" s="5"/>
      <c r="M899" s="5" t="s">
        <v>6986</v>
      </c>
      <c r="N899" s="5" t="s">
        <v>4466</v>
      </c>
      <c r="O899" s="5" t="s">
        <v>383</v>
      </c>
      <c r="P899" s="5" t="s">
        <v>290</v>
      </c>
      <c r="Q899" s="5" t="s">
        <v>6987</v>
      </c>
      <c r="R899" s="6">
        <v>46344</v>
      </c>
      <c r="S899" s="6">
        <v>46338</v>
      </c>
      <c r="T899" s="7"/>
      <c r="U899" s="5"/>
      <c r="V899" s="5"/>
      <c r="W899" s="5"/>
    </row>
    <row r="900" spans="1:23" ht="15" customHeight="1" x14ac:dyDescent="0.25">
      <c r="A900" s="4">
        <v>886289867394</v>
      </c>
      <c r="B900" s="5" t="s">
        <v>391</v>
      </c>
      <c r="C900" s="5" t="s">
        <v>245</v>
      </c>
      <c r="D900" s="5" t="s">
        <v>6988</v>
      </c>
      <c r="E900" s="5"/>
      <c r="F900" s="5" t="s">
        <v>4979</v>
      </c>
      <c r="G900" s="4"/>
      <c r="H900" s="5"/>
      <c r="I900" s="5"/>
      <c r="J900" s="5"/>
      <c r="K900" s="5"/>
      <c r="L900" s="5"/>
      <c r="M900" s="5" t="s">
        <v>6989</v>
      </c>
      <c r="N900" s="5" t="s">
        <v>292</v>
      </c>
      <c r="O900" s="5" t="s">
        <v>383</v>
      </c>
      <c r="P900" s="5" t="s">
        <v>290</v>
      </c>
      <c r="Q900" s="5" t="s">
        <v>6990</v>
      </c>
      <c r="R900" s="6">
        <v>46344</v>
      </c>
      <c r="S900" s="6">
        <v>46338</v>
      </c>
      <c r="T900" s="7"/>
      <c r="U900" s="5"/>
      <c r="V900" s="5"/>
      <c r="W900" s="5"/>
    </row>
    <row r="901" spans="1:23" ht="15" customHeight="1" x14ac:dyDescent="0.25">
      <c r="A901" s="4">
        <v>8615768265061</v>
      </c>
      <c r="B901" s="5" t="s">
        <v>391</v>
      </c>
      <c r="C901" s="5" t="s">
        <v>245</v>
      </c>
      <c r="D901" s="5" t="s">
        <v>6991</v>
      </c>
      <c r="E901" s="8" t="s">
        <v>6992</v>
      </c>
      <c r="F901" s="5" t="s">
        <v>3204</v>
      </c>
      <c r="G901" s="4"/>
      <c r="H901" s="5"/>
      <c r="I901" s="5"/>
      <c r="J901" s="5"/>
      <c r="K901" s="5"/>
      <c r="L901" s="5"/>
      <c r="M901" s="5" t="s">
        <v>6993</v>
      </c>
      <c r="N901" s="5" t="s">
        <v>6994</v>
      </c>
      <c r="O901" s="5" t="s">
        <v>383</v>
      </c>
      <c r="P901" s="5" t="s">
        <v>250</v>
      </c>
      <c r="Q901" s="5" t="s">
        <v>6995</v>
      </c>
      <c r="R901" s="6">
        <v>46344</v>
      </c>
      <c r="S901" s="6">
        <v>46338</v>
      </c>
      <c r="T901" s="7"/>
      <c r="U901" s="5"/>
      <c r="V901" s="5"/>
      <c r="W901" s="5"/>
    </row>
    <row r="902" spans="1:23" ht="15" customHeight="1" x14ac:dyDescent="0.25">
      <c r="A902" s="4">
        <v>8619873096151</v>
      </c>
      <c r="B902" s="5" t="s">
        <v>391</v>
      </c>
      <c r="C902" s="5" t="s">
        <v>245</v>
      </c>
      <c r="D902" s="5" t="s">
        <v>6996</v>
      </c>
      <c r="E902" s="5" t="s">
        <v>6997</v>
      </c>
      <c r="F902" s="5" t="s">
        <v>6998</v>
      </c>
      <c r="G902" s="4"/>
      <c r="H902" s="5"/>
      <c r="I902" s="5"/>
      <c r="J902" s="5"/>
      <c r="K902" s="5"/>
      <c r="L902" s="5"/>
      <c r="M902" s="5" t="s">
        <v>6999</v>
      </c>
      <c r="N902" s="5" t="s">
        <v>7000</v>
      </c>
      <c r="O902" s="5" t="s">
        <v>383</v>
      </c>
      <c r="P902" s="5" t="s">
        <v>250</v>
      </c>
      <c r="Q902" s="5" t="s">
        <v>7001</v>
      </c>
      <c r="R902" s="6">
        <v>46344</v>
      </c>
      <c r="S902" s="6">
        <v>46338</v>
      </c>
      <c r="T902" s="7"/>
      <c r="U902" s="5"/>
      <c r="V902" s="5"/>
      <c r="W902" s="5"/>
    </row>
    <row r="903" spans="1:23" ht="15" customHeight="1" x14ac:dyDescent="0.25">
      <c r="A903" s="4">
        <v>8618975147426</v>
      </c>
      <c r="B903" s="5" t="s">
        <v>391</v>
      </c>
      <c r="C903" s="5" t="s">
        <v>245</v>
      </c>
      <c r="D903" s="5" t="s">
        <v>7002</v>
      </c>
      <c r="E903" s="5" t="s">
        <v>7003</v>
      </c>
      <c r="F903" s="5" t="s">
        <v>205</v>
      </c>
      <c r="G903" s="4"/>
      <c r="H903" s="5"/>
      <c r="I903" s="5"/>
      <c r="J903" s="5"/>
      <c r="K903" s="5"/>
      <c r="L903" s="5"/>
      <c r="M903" s="5" t="s">
        <v>7004</v>
      </c>
      <c r="N903" s="5" t="s">
        <v>7005</v>
      </c>
      <c r="O903" s="5" t="s">
        <v>383</v>
      </c>
      <c r="P903" s="5" t="s">
        <v>250</v>
      </c>
      <c r="Q903" s="5" t="s">
        <v>7006</v>
      </c>
      <c r="R903" s="6">
        <v>46344</v>
      </c>
      <c r="S903" s="6">
        <v>46338</v>
      </c>
      <c r="T903" s="7"/>
      <c r="U903" s="5"/>
      <c r="V903" s="5"/>
      <c r="W903" s="5"/>
    </row>
    <row r="904" spans="1:23" ht="15" customHeight="1" x14ac:dyDescent="0.25">
      <c r="A904" s="4">
        <v>8613973876686</v>
      </c>
      <c r="B904" s="5" t="s">
        <v>391</v>
      </c>
      <c r="C904" s="5" t="s">
        <v>245</v>
      </c>
      <c r="D904" s="5" t="s">
        <v>7007</v>
      </c>
      <c r="E904" s="8" t="s">
        <v>7008</v>
      </c>
      <c r="F904" s="5" t="s">
        <v>3396</v>
      </c>
      <c r="G904" s="4"/>
      <c r="H904" s="5"/>
      <c r="I904" s="5"/>
      <c r="J904" s="5"/>
      <c r="K904" s="5"/>
      <c r="L904" s="5"/>
      <c r="M904" s="5" t="s">
        <v>7009</v>
      </c>
      <c r="N904" s="5" t="s">
        <v>7010</v>
      </c>
      <c r="O904" s="5" t="s">
        <v>383</v>
      </c>
      <c r="P904" s="5" t="s">
        <v>250</v>
      </c>
      <c r="Q904" s="5" t="s">
        <v>7011</v>
      </c>
      <c r="R904" s="6">
        <v>46344</v>
      </c>
      <c r="S904" s="6">
        <v>46338</v>
      </c>
      <c r="T904" s="7"/>
      <c r="U904" s="5"/>
      <c r="V904" s="5"/>
      <c r="W904" s="5"/>
    </row>
    <row r="905" spans="1:23" ht="15" customHeight="1" x14ac:dyDescent="0.25">
      <c r="A905" s="4">
        <v>8521816304045</v>
      </c>
      <c r="B905" s="5" t="s">
        <v>391</v>
      </c>
      <c r="C905" s="5" t="s">
        <v>245</v>
      </c>
      <c r="D905" s="5" t="s">
        <v>7012</v>
      </c>
      <c r="E905" s="5" t="s">
        <v>7013</v>
      </c>
      <c r="F905" s="5" t="s">
        <v>72</v>
      </c>
      <c r="G905" s="4"/>
      <c r="H905" s="5"/>
      <c r="I905" s="5"/>
      <c r="J905" s="5"/>
      <c r="K905" s="5"/>
      <c r="L905" s="5"/>
      <c r="M905" s="5" t="s">
        <v>7014</v>
      </c>
      <c r="N905" s="5" t="s">
        <v>299</v>
      </c>
      <c r="O905" s="5" t="s">
        <v>383</v>
      </c>
      <c r="P905" s="5" t="s">
        <v>248</v>
      </c>
      <c r="Q905" s="5" t="s">
        <v>7015</v>
      </c>
      <c r="R905" s="6">
        <v>46344</v>
      </c>
      <c r="S905" s="6">
        <v>46338</v>
      </c>
      <c r="T905" s="7"/>
      <c r="U905" s="5"/>
      <c r="V905" s="5"/>
      <c r="W905" s="5"/>
    </row>
    <row r="906" spans="1:23" ht="15" customHeight="1" x14ac:dyDescent="0.25">
      <c r="A906" s="4">
        <v>88647713096</v>
      </c>
      <c r="B906" s="5" t="s">
        <v>391</v>
      </c>
      <c r="C906" s="5" t="s">
        <v>245</v>
      </c>
      <c r="D906" s="5" t="s">
        <v>7016</v>
      </c>
      <c r="E906" s="5" t="s">
        <v>7017</v>
      </c>
      <c r="F906" s="5" t="s">
        <v>206</v>
      </c>
      <c r="G906" s="4"/>
      <c r="H906" s="5"/>
      <c r="I906" s="5"/>
      <c r="J906" s="5"/>
      <c r="K906" s="5"/>
      <c r="L906" s="5"/>
      <c r="M906" s="5" t="s">
        <v>7018</v>
      </c>
      <c r="N906" s="5" t="s">
        <v>298</v>
      </c>
      <c r="O906" s="5" t="s">
        <v>383</v>
      </c>
      <c r="P906" s="5" t="s">
        <v>290</v>
      </c>
      <c r="Q906" s="5" t="s">
        <v>7019</v>
      </c>
      <c r="R906" s="6">
        <v>46344</v>
      </c>
      <c r="S906" s="6">
        <v>46338</v>
      </c>
      <c r="T906" s="7"/>
      <c r="U906" s="5"/>
      <c r="V906" s="5"/>
      <c r="W906" s="5"/>
    </row>
    <row r="907" spans="1:23" ht="15" customHeight="1" x14ac:dyDescent="0.25">
      <c r="A907" s="4">
        <v>966126896530</v>
      </c>
      <c r="B907" s="5" t="s">
        <v>391</v>
      </c>
      <c r="C907" s="5" t="s">
        <v>245</v>
      </c>
      <c r="D907" s="5" t="s">
        <v>7020</v>
      </c>
      <c r="E907" s="5"/>
      <c r="F907" s="5" t="s">
        <v>207</v>
      </c>
      <c r="G907" s="4"/>
      <c r="H907" s="5"/>
      <c r="I907" s="5"/>
      <c r="J907" s="5"/>
      <c r="K907" s="5"/>
      <c r="L907" s="5"/>
      <c r="M907" s="5" t="s">
        <v>7021</v>
      </c>
      <c r="N907" s="5" t="s">
        <v>373</v>
      </c>
      <c r="O907" s="5" t="s">
        <v>386</v>
      </c>
      <c r="P907" s="5" t="s">
        <v>255</v>
      </c>
      <c r="Q907" s="5" t="s">
        <v>7022</v>
      </c>
      <c r="R907" s="6">
        <v>46344</v>
      </c>
      <c r="S907" s="6">
        <v>46338</v>
      </c>
      <c r="T907" s="7"/>
      <c r="U907" s="5"/>
      <c r="V907" s="5"/>
      <c r="W907" s="5"/>
    </row>
    <row r="908" spans="1:23" ht="15" customHeight="1" x14ac:dyDescent="0.25">
      <c r="A908" s="4">
        <v>8619957389130</v>
      </c>
      <c r="B908" s="5" t="s">
        <v>391</v>
      </c>
      <c r="C908" s="5" t="s">
        <v>245</v>
      </c>
      <c r="D908" s="5" t="s">
        <v>7023</v>
      </c>
      <c r="E908" s="8" t="s">
        <v>7024</v>
      </c>
      <c r="F908" s="5" t="s">
        <v>4738</v>
      </c>
      <c r="G908" s="4"/>
      <c r="H908" s="5"/>
      <c r="I908" s="5"/>
      <c r="J908" s="5"/>
      <c r="K908" s="5"/>
      <c r="L908" s="5"/>
      <c r="M908" s="5" t="s">
        <v>7025</v>
      </c>
      <c r="N908" s="5" t="s">
        <v>7026</v>
      </c>
      <c r="O908" s="5" t="s">
        <v>383</v>
      </c>
      <c r="P908" s="5" t="s">
        <v>250</v>
      </c>
      <c r="Q908" s="5" t="s">
        <v>7027</v>
      </c>
      <c r="R908" s="6">
        <v>46344</v>
      </c>
      <c r="S908" s="6">
        <v>46338</v>
      </c>
      <c r="T908" s="7"/>
      <c r="U908" s="5"/>
      <c r="V908" s="5"/>
      <c r="W908" s="5"/>
    </row>
    <row r="909" spans="1:23" ht="15" customHeight="1" x14ac:dyDescent="0.25">
      <c r="A909" s="4">
        <v>8615857222131</v>
      </c>
      <c r="B909" s="5" t="s">
        <v>391</v>
      </c>
      <c r="C909" s="5" t="s">
        <v>245</v>
      </c>
      <c r="D909" s="5" t="s">
        <v>7028</v>
      </c>
      <c r="E909" s="8" t="s">
        <v>7029</v>
      </c>
      <c r="F909" s="5" t="s">
        <v>4928</v>
      </c>
      <c r="G909" s="4"/>
      <c r="H909" s="5"/>
      <c r="I909" s="5"/>
      <c r="J909" s="5"/>
      <c r="K909" s="5"/>
      <c r="L909" s="5"/>
      <c r="M909" s="5" t="s">
        <v>7030</v>
      </c>
      <c r="N909" s="5" t="s">
        <v>7031</v>
      </c>
      <c r="O909" s="5" t="s">
        <v>383</v>
      </c>
      <c r="P909" s="5" t="s">
        <v>250</v>
      </c>
      <c r="Q909" s="5" t="s">
        <v>7032</v>
      </c>
      <c r="R909" s="6">
        <v>46344</v>
      </c>
      <c r="S909" s="6">
        <v>46338</v>
      </c>
      <c r="T909" s="7"/>
      <c r="U909" s="5"/>
      <c r="V909" s="5"/>
      <c r="W909" s="5"/>
    </row>
    <row r="910" spans="1:23" ht="15" customHeight="1" x14ac:dyDescent="0.25">
      <c r="A910" s="4">
        <v>886426392120</v>
      </c>
      <c r="B910" s="5" t="s">
        <v>391</v>
      </c>
      <c r="C910" s="5" t="s">
        <v>245</v>
      </c>
      <c r="D910" s="5" t="s">
        <v>7033</v>
      </c>
      <c r="E910" s="5" t="s">
        <v>7034</v>
      </c>
      <c r="F910" s="5" t="s">
        <v>44</v>
      </c>
      <c r="G910" s="4"/>
      <c r="H910" s="5"/>
      <c r="I910" s="5"/>
      <c r="J910" s="5"/>
      <c r="K910" s="5"/>
      <c r="L910" s="5"/>
      <c r="M910" s="5" t="s">
        <v>7035</v>
      </c>
      <c r="N910" s="5" t="s">
        <v>292</v>
      </c>
      <c r="O910" s="5" t="s">
        <v>383</v>
      </c>
      <c r="P910" s="5" t="s">
        <v>290</v>
      </c>
      <c r="Q910" s="5" t="s">
        <v>7036</v>
      </c>
      <c r="R910" s="6">
        <v>46344</v>
      </c>
      <c r="S910" s="6">
        <v>46338</v>
      </c>
      <c r="T910" s="7"/>
      <c r="U910" s="5"/>
      <c r="V910" s="5"/>
      <c r="W910" s="5"/>
    </row>
    <row r="911" spans="1:23" ht="15" customHeight="1" x14ac:dyDescent="0.25">
      <c r="A911" s="4">
        <v>827088835952</v>
      </c>
      <c r="B911" s="5" t="s">
        <v>391</v>
      </c>
      <c r="C911" s="5" t="s">
        <v>245</v>
      </c>
      <c r="D911" s="5" t="s">
        <v>7037</v>
      </c>
      <c r="E911" s="5" t="s">
        <v>7038</v>
      </c>
      <c r="F911" s="5" t="s">
        <v>31</v>
      </c>
      <c r="G911" s="4"/>
      <c r="H911" s="5"/>
      <c r="I911" s="5"/>
      <c r="J911" s="5"/>
      <c r="K911" s="5"/>
      <c r="L911" s="5"/>
      <c r="M911" s="5" t="s">
        <v>7039</v>
      </c>
      <c r="N911" s="5" t="s">
        <v>348</v>
      </c>
      <c r="O911" s="5" t="s">
        <v>383</v>
      </c>
      <c r="P911" s="5" t="s">
        <v>264</v>
      </c>
      <c r="Q911" s="5" t="s">
        <v>7040</v>
      </c>
      <c r="R911" s="6">
        <v>46344</v>
      </c>
      <c r="S911" s="6">
        <v>46338</v>
      </c>
      <c r="T911" s="7"/>
      <c r="U911" s="5"/>
      <c r="V911" s="5"/>
      <c r="W911" s="5"/>
    </row>
    <row r="912" spans="1:23" ht="15" customHeight="1" x14ac:dyDescent="0.25">
      <c r="A912" s="4">
        <v>441253335501</v>
      </c>
      <c r="B912" s="5" t="s">
        <v>391</v>
      </c>
      <c r="C912" s="5" t="s">
        <v>245</v>
      </c>
      <c r="D912" s="5" t="s">
        <v>7041</v>
      </c>
      <c r="E912" s="5" t="s">
        <v>7042</v>
      </c>
      <c r="F912" s="5" t="s">
        <v>134</v>
      </c>
      <c r="G912" s="4"/>
      <c r="H912" s="5"/>
      <c r="I912" s="5"/>
      <c r="J912" s="5"/>
      <c r="K912" s="5"/>
      <c r="L912" s="5"/>
      <c r="M912" s="5" t="s">
        <v>7043</v>
      </c>
      <c r="N912" s="5" t="s">
        <v>7044</v>
      </c>
      <c r="O912" s="5" t="s">
        <v>381</v>
      </c>
      <c r="P912" s="5" t="s">
        <v>381</v>
      </c>
      <c r="Q912" s="5" t="s">
        <v>7045</v>
      </c>
      <c r="R912" s="6">
        <v>46344</v>
      </c>
      <c r="S912" s="6">
        <v>46338</v>
      </c>
      <c r="T912" s="7"/>
      <c r="U912" s="5"/>
      <c r="V912" s="5"/>
      <c r="W912" s="5"/>
    </row>
    <row r="913" spans="1:23" ht="15" customHeight="1" x14ac:dyDescent="0.25">
      <c r="A913" s="4">
        <v>18134430757</v>
      </c>
      <c r="B913" s="5" t="s">
        <v>391</v>
      </c>
      <c r="C913" s="5" t="s">
        <v>245</v>
      </c>
      <c r="D913" s="5" t="s">
        <v>7046</v>
      </c>
      <c r="E913" s="8" t="s">
        <v>7047</v>
      </c>
      <c r="F913" s="5" t="s">
        <v>166</v>
      </c>
      <c r="G913" s="4"/>
      <c r="H913" s="5"/>
      <c r="I913" s="5"/>
      <c r="J913" s="5"/>
      <c r="K913" s="5"/>
      <c r="L913" s="5"/>
      <c r="M913" s="5" t="s">
        <v>7048</v>
      </c>
      <c r="N913" s="5" t="s">
        <v>283</v>
      </c>
      <c r="O913" s="5" t="s">
        <v>246</v>
      </c>
      <c r="P913" s="5" t="s">
        <v>246</v>
      </c>
      <c r="Q913" s="5" t="s">
        <v>7049</v>
      </c>
      <c r="R913" s="6">
        <v>46344</v>
      </c>
      <c r="S913" s="6">
        <v>46338</v>
      </c>
      <c r="T913" s="7"/>
      <c r="U913" s="5"/>
      <c r="V913" s="5"/>
      <c r="W913" s="5"/>
    </row>
    <row r="914" spans="1:23" ht="15" customHeight="1" x14ac:dyDescent="0.25">
      <c r="A914" s="4">
        <v>77273391972</v>
      </c>
      <c r="B914" s="5" t="s">
        <v>391</v>
      </c>
      <c r="C914" s="5" t="s">
        <v>245</v>
      </c>
      <c r="D914" s="5" t="s">
        <v>7050</v>
      </c>
      <c r="E914" s="5" t="s">
        <v>7051</v>
      </c>
      <c r="F914" s="5" t="s">
        <v>94</v>
      </c>
      <c r="G914" s="4"/>
      <c r="H914" s="5"/>
      <c r="I914" s="5"/>
      <c r="J914" s="5"/>
      <c r="K914" s="5"/>
      <c r="L914" s="5"/>
      <c r="M914" s="5" t="s">
        <v>7052</v>
      </c>
      <c r="N914" s="5" t="s">
        <v>7053</v>
      </c>
      <c r="O914" s="5" t="s">
        <v>383</v>
      </c>
      <c r="P914" s="5" t="s">
        <v>7054</v>
      </c>
      <c r="Q914" s="5" t="s">
        <v>7055</v>
      </c>
      <c r="R914" s="6">
        <v>46344</v>
      </c>
      <c r="S914" s="6">
        <v>46338</v>
      </c>
      <c r="T914" s="7"/>
      <c r="U914" s="5"/>
      <c r="V914" s="5"/>
      <c r="W914" s="5"/>
    </row>
    <row r="915" spans="1:23" ht="15" customHeight="1" x14ac:dyDescent="0.25">
      <c r="A915" s="4" t="s">
        <v>380</v>
      </c>
      <c r="B915" s="5" t="s">
        <v>391</v>
      </c>
      <c r="C915" s="5" t="s">
        <v>245</v>
      </c>
      <c r="D915" s="5" t="s">
        <v>7056</v>
      </c>
      <c r="E915" s="8" t="s">
        <v>7057</v>
      </c>
      <c r="F915" s="5" t="s">
        <v>6</v>
      </c>
      <c r="G915" s="4"/>
      <c r="H915" s="5"/>
      <c r="I915" s="5"/>
      <c r="J915" s="5"/>
      <c r="K915" s="5"/>
      <c r="L915" s="5"/>
      <c r="M915" s="5" t="s">
        <v>7058</v>
      </c>
      <c r="N915" s="5" t="s">
        <v>300</v>
      </c>
      <c r="O915" s="5" t="s">
        <v>386</v>
      </c>
      <c r="P915" s="5" t="s">
        <v>252</v>
      </c>
      <c r="Q915" s="5" t="s">
        <v>7059</v>
      </c>
      <c r="R915" s="6">
        <v>46344</v>
      </c>
      <c r="S915" s="6">
        <v>46338</v>
      </c>
      <c r="T915" s="7"/>
      <c r="U915" s="5"/>
      <c r="V915" s="5"/>
      <c r="W915" s="5"/>
    </row>
    <row r="916" spans="1:23" ht="15" customHeight="1" x14ac:dyDescent="0.25">
      <c r="A916" s="4">
        <v>85218702008408</v>
      </c>
      <c r="B916" s="5" t="s">
        <v>391</v>
      </c>
      <c r="C916" s="5" t="s">
        <v>245</v>
      </c>
      <c r="D916" s="5" t="s">
        <v>7060</v>
      </c>
      <c r="E916" s="5" t="s">
        <v>7061</v>
      </c>
      <c r="F916" s="5" t="s">
        <v>7062</v>
      </c>
      <c r="G916" s="4"/>
      <c r="H916" s="5"/>
      <c r="I916" s="5"/>
      <c r="J916" s="5"/>
      <c r="K916" s="5"/>
      <c r="L916" s="5"/>
      <c r="M916" s="5" t="s">
        <v>7063</v>
      </c>
      <c r="N916" s="5" t="s">
        <v>299</v>
      </c>
      <c r="O916" s="5" t="s">
        <v>383</v>
      </c>
      <c r="P916" s="5" t="s">
        <v>248</v>
      </c>
      <c r="Q916" s="5" t="s">
        <v>7064</v>
      </c>
      <c r="R916" s="6">
        <v>46344</v>
      </c>
      <c r="S916" s="6">
        <v>46338</v>
      </c>
      <c r="T916" s="7"/>
      <c r="U916" s="5"/>
      <c r="V916" s="5"/>
      <c r="W916" s="5"/>
    </row>
    <row r="917" spans="1:23" ht="15" customHeight="1" x14ac:dyDescent="0.25">
      <c r="A917" s="4">
        <v>8227807078</v>
      </c>
      <c r="B917" s="5" t="s">
        <v>391</v>
      </c>
      <c r="C917" s="5" t="s">
        <v>245</v>
      </c>
      <c r="D917" s="5" t="s">
        <v>7065</v>
      </c>
      <c r="E917" s="5" t="s">
        <v>7066</v>
      </c>
      <c r="F917" s="5" t="s">
        <v>2907</v>
      </c>
      <c r="G917" s="4"/>
      <c r="H917" s="5"/>
      <c r="I917" s="5"/>
      <c r="J917" s="5"/>
      <c r="K917" s="5"/>
      <c r="L917" s="5"/>
      <c r="M917" s="5" t="s">
        <v>7067</v>
      </c>
      <c r="N917" s="5" t="s">
        <v>7068</v>
      </c>
      <c r="O917" s="5" t="s">
        <v>383</v>
      </c>
      <c r="P917" s="5" t="s">
        <v>264</v>
      </c>
      <c r="Q917" s="5" t="s">
        <v>7069</v>
      </c>
      <c r="R917" s="6">
        <v>46344</v>
      </c>
      <c r="S917" s="6">
        <v>46338</v>
      </c>
      <c r="T917" s="7"/>
      <c r="U917" s="5"/>
      <c r="V917" s="5"/>
      <c r="W917" s="5"/>
    </row>
    <row r="918" spans="1:23" ht="15" customHeight="1" x14ac:dyDescent="0.25">
      <c r="A918" s="4">
        <v>390309718736</v>
      </c>
      <c r="B918" s="5" t="s">
        <v>391</v>
      </c>
      <c r="C918" s="5" t="s">
        <v>245</v>
      </c>
      <c r="D918" s="5" t="s">
        <v>7070</v>
      </c>
      <c r="E918" s="5" t="s">
        <v>7071</v>
      </c>
      <c r="F918" s="5" t="s">
        <v>41</v>
      </c>
      <c r="G918" s="4"/>
      <c r="H918" s="5"/>
      <c r="I918" s="5"/>
      <c r="J918" s="5"/>
      <c r="K918" s="5"/>
      <c r="L918" s="5"/>
      <c r="M918" s="5" t="s">
        <v>7072</v>
      </c>
      <c r="N918" s="5" t="s">
        <v>351</v>
      </c>
      <c r="O918" s="5" t="s">
        <v>390</v>
      </c>
      <c r="P918" s="5" t="s">
        <v>265</v>
      </c>
      <c r="Q918" s="5"/>
      <c r="R918" s="6">
        <v>46344</v>
      </c>
      <c r="S918" s="6">
        <v>46338</v>
      </c>
      <c r="T918" s="7"/>
      <c r="U918" s="5"/>
      <c r="V918" s="5"/>
      <c r="W918" s="5"/>
    </row>
    <row r="919" spans="1:23" ht="15" customHeight="1" x14ac:dyDescent="0.25">
      <c r="A919" s="4">
        <v>6628102437</v>
      </c>
      <c r="B919" s="5" t="s">
        <v>391</v>
      </c>
      <c r="C919" s="5" t="s">
        <v>245</v>
      </c>
      <c r="D919" s="5" t="s">
        <v>7073</v>
      </c>
      <c r="E919" s="5" t="s">
        <v>7074</v>
      </c>
      <c r="F919" s="5" t="s">
        <v>3575</v>
      </c>
      <c r="G919" s="4"/>
      <c r="H919" s="5"/>
      <c r="I919" s="5"/>
      <c r="J919" s="5"/>
      <c r="K919" s="5"/>
      <c r="L919" s="5"/>
      <c r="M919" s="5" t="s">
        <v>7075</v>
      </c>
      <c r="N919" s="5" t="s">
        <v>7076</v>
      </c>
      <c r="O919" s="5" t="s">
        <v>383</v>
      </c>
      <c r="P919" s="5" t="s">
        <v>259</v>
      </c>
      <c r="Q919" s="5" t="s">
        <v>7077</v>
      </c>
      <c r="R919" s="6">
        <v>46344</v>
      </c>
      <c r="S919" s="6">
        <v>46338</v>
      </c>
      <c r="T919" s="7"/>
      <c r="U919" s="5"/>
      <c r="V919" s="5"/>
      <c r="W919" s="5"/>
    </row>
    <row r="920" spans="1:23" ht="15" customHeight="1" x14ac:dyDescent="0.25">
      <c r="A920" s="4">
        <v>390119941562</v>
      </c>
      <c r="B920" s="5" t="s">
        <v>391</v>
      </c>
      <c r="C920" s="5" t="s">
        <v>245</v>
      </c>
      <c r="D920" s="5" t="s">
        <v>7078</v>
      </c>
      <c r="E920" s="5" t="s">
        <v>7079</v>
      </c>
      <c r="F920" s="5" t="s">
        <v>61</v>
      </c>
      <c r="G920" s="4"/>
      <c r="H920" s="5"/>
      <c r="I920" s="5"/>
      <c r="J920" s="5"/>
      <c r="K920" s="5"/>
      <c r="L920" s="5"/>
      <c r="M920" s="5" t="s">
        <v>7080</v>
      </c>
      <c r="N920" s="5" t="s">
        <v>352</v>
      </c>
      <c r="O920" s="5" t="s">
        <v>390</v>
      </c>
      <c r="P920" s="5" t="s">
        <v>265</v>
      </c>
      <c r="Q920" s="5" t="s">
        <v>7081</v>
      </c>
      <c r="R920" s="6">
        <v>46344</v>
      </c>
      <c r="S920" s="6">
        <v>46338</v>
      </c>
      <c r="T920" s="7"/>
      <c r="U920" s="5"/>
      <c r="V920" s="5"/>
      <c r="W920" s="5"/>
    </row>
    <row r="921" spans="1:23" ht="15" customHeight="1" x14ac:dyDescent="0.25">
      <c r="A921" s="4">
        <v>351234303600</v>
      </c>
      <c r="B921" s="5" t="s">
        <v>391</v>
      </c>
      <c r="C921" s="5" t="s">
        <v>245</v>
      </c>
      <c r="D921" s="5" t="s">
        <v>7082</v>
      </c>
      <c r="E921" s="5" t="s">
        <v>7083</v>
      </c>
      <c r="F921" s="5" t="s">
        <v>161</v>
      </c>
      <c r="G921" s="4"/>
      <c r="H921" s="5"/>
      <c r="I921" s="5"/>
      <c r="J921" s="5"/>
      <c r="K921" s="5"/>
      <c r="L921" s="5"/>
      <c r="M921" s="5" t="s">
        <v>7084</v>
      </c>
      <c r="N921" s="5" t="s">
        <v>7085</v>
      </c>
      <c r="O921" s="5" t="s">
        <v>383</v>
      </c>
      <c r="P921" s="5" t="s">
        <v>7086</v>
      </c>
      <c r="Q921" s="5" t="s">
        <v>7087</v>
      </c>
      <c r="R921" s="6">
        <v>46344</v>
      </c>
      <c r="S921" s="6">
        <v>46338</v>
      </c>
      <c r="T921" s="7"/>
      <c r="U921" s="5"/>
      <c r="V921" s="5"/>
      <c r="W921" s="5"/>
    </row>
    <row r="922" spans="1:23" ht="15" customHeight="1" x14ac:dyDescent="0.25">
      <c r="A922" s="4">
        <v>1294195300</v>
      </c>
      <c r="B922" s="5" t="s">
        <v>391</v>
      </c>
      <c r="C922" s="5" t="s">
        <v>245</v>
      </c>
      <c r="D922" s="5" t="s">
        <v>7088</v>
      </c>
      <c r="E922" s="5" t="s">
        <v>7089</v>
      </c>
      <c r="F922" s="5" t="s">
        <v>106</v>
      </c>
      <c r="G922" s="4"/>
      <c r="H922" s="5"/>
      <c r="I922" s="5"/>
      <c r="J922" s="5"/>
      <c r="K922" s="5"/>
      <c r="L922" s="5"/>
      <c r="M922" s="5" t="s">
        <v>7090</v>
      </c>
      <c r="N922" s="5" t="s">
        <v>302</v>
      </c>
      <c r="O922" s="5" t="s">
        <v>384</v>
      </c>
      <c r="P922" s="5" t="s">
        <v>247</v>
      </c>
      <c r="Q922" s="5" t="s">
        <v>7091</v>
      </c>
      <c r="R922" s="6">
        <v>46344</v>
      </c>
      <c r="S922" s="6">
        <v>46338</v>
      </c>
      <c r="T922" s="7"/>
      <c r="U922" s="5"/>
      <c r="V922" s="5"/>
      <c r="W922" s="5"/>
    </row>
    <row r="923" spans="1:23" ht="15" customHeight="1" x14ac:dyDescent="0.25">
      <c r="A923" s="4">
        <v>88666939128</v>
      </c>
      <c r="B923" s="5" t="s">
        <v>391</v>
      </c>
      <c r="C923" s="5" t="s">
        <v>245</v>
      </c>
      <c r="D923" s="5" t="s">
        <v>7092</v>
      </c>
      <c r="E923" s="5" t="s">
        <v>7093</v>
      </c>
      <c r="F923" s="5" t="s">
        <v>71</v>
      </c>
      <c r="G923" s="4"/>
      <c r="H923" s="5"/>
      <c r="I923" s="5"/>
      <c r="J923" s="5"/>
      <c r="K923" s="5"/>
      <c r="L923" s="5"/>
      <c r="M923" s="5" t="s">
        <v>7094</v>
      </c>
      <c r="N923" s="5" t="s">
        <v>7095</v>
      </c>
      <c r="O923" s="5" t="s">
        <v>383</v>
      </c>
      <c r="P923" s="5" t="s">
        <v>290</v>
      </c>
      <c r="Q923" s="5" t="s">
        <v>7096</v>
      </c>
      <c r="R923" s="6">
        <v>46344</v>
      </c>
      <c r="S923" s="6">
        <v>46338</v>
      </c>
      <c r="T923" s="7"/>
      <c r="U923" s="5"/>
      <c r="V923" s="5"/>
      <c r="W923" s="5"/>
    </row>
    <row r="924" spans="1:23" ht="15" customHeight="1" x14ac:dyDescent="0.25">
      <c r="A924" s="4">
        <v>9718810247</v>
      </c>
      <c r="B924" s="5" t="s">
        <v>391</v>
      </c>
      <c r="C924" s="5" t="s">
        <v>245</v>
      </c>
      <c r="D924" s="5" t="s">
        <v>7097</v>
      </c>
      <c r="E924" s="5" t="s">
        <v>7098</v>
      </c>
      <c r="F924" s="5" t="s">
        <v>53</v>
      </c>
      <c r="G924" s="4"/>
      <c r="H924" s="5"/>
      <c r="I924" s="5"/>
      <c r="J924" s="5"/>
      <c r="K924" s="5"/>
      <c r="L924" s="5"/>
      <c r="M924" s="5" t="s">
        <v>7099</v>
      </c>
      <c r="N924" s="5" t="s">
        <v>7100</v>
      </c>
      <c r="O924" s="5" t="s">
        <v>386</v>
      </c>
      <c r="P924" s="5" t="s">
        <v>252</v>
      </c>
      <c r="Q924" s="5"/>
      <c r="R924" s="6">
        <v>46344</v>
      </c>
      <c r="S924" s="6">
        <v>46338</v>
      </c>
      <c r="T924" s="7"/>
      <c r="U924" s="5"/>
      <c r="V924" s="5"/>
      <c r="W924" s="5"/>
    </row>
    <row r="925" spans="1:23" ht="15" customHeight="1" x14ac:dyDescent="0.25">
      <c r="A925" s="4">
        <v>82316817512</v>
      </c>
      <c r="B925" s="5" t="s">
        <v>391</v>
      </c>
      <c r="C925" s="5" t="s">
        <v>245</v>
      </c>
      <c r="D925" s="5" t="s">
        <v>7101</v>
      </c>
      <c r="E925" s="5" t="s">
        <v>7102</v>
      </c>
      <c r="F925" s="5" t="s">
        <v>178</v>
      </c>
      <c r="G925" s="4"/>
      <c r="H925" s="5"/>
      <c r="I925" s="5"/>
      <c r="J925" s="5"/>
      <c r="K925" s="5"/>
      <c r="L925" s="5"/>
      <c r="M925" s="5" t="s">
        <v>7103</v>
      </c>
      <c r="N925" s="5" t="s">
        <v>7104</v>
      </c>
      <c r="O925" s="5" t="s">
        <v>383</v>
      </c>
      <c r="P925" s="5" t="s">
        <v>264</v>
      </c>
      <c r="Q925" s="5" t="s">
        <v>7105</v>
      </c>
      <c r="R925" s="6">
        <v>46344</v>
      </c>
      <c r="S925" s="6">
        <v>46338</v>
      </c>
      <c r="T925" s="7"/>
      <c r="U925" s="5"/>
      <c r="V925" s="5"/>
      <c r="W925" s="5"/>
    </row>
    <row r="926" spans="1:23" ht="15" customHeight="1" x14ac:dyDescent="0.25">
      <c r="A926" s="4">
        <v>88634343838</v>
      </c>
      <c r="B926" s="5" t="s">
        <v>391</v>
      </c>
      <c r="C926" s="5" t="s">
        <v>245</v>
      </c>
      <c r="D926" s="5" t="s">
        <v>7106</v>
      </c>
      <c r="E926" s="5" t="s">
        <v>7107</v>
      </c>
      <c r="F926" s="5" t="s">
        <v>61</v>
      </c>
      <c r="G926" s="4"/>
      <c r="H926" s="5"/>
      <c r="I926" s="5"/>
      <c r="J926" s="5"/>
      <c r="K926" s="5"/>
      <c r="L926" s="5"/>
      <c r="M926" s="5" t="s">
        <v>7108</v>
      </c>
      <c r="N926" s="5" t="s">
        <v>294</v>
      </c>
      <c r="O926" s="5" t="s">
        <v>383</v>
      </c>
      <c r="P926" s="5" t="s">
        <v>290</v>
      </c>
      <c r="Q926" s="5" t="s">
        <v>7109</v>
      </c>
      <c r="R926" s="6">
        <v>46344</v>
      </c>
      <c r="S926" s="6">
        <v>46338</v>
      </c>
      <c r="T926" s="7"/>
      <c r="U926" s="5"/>
      <c r="V926" s="5"/>
      <c r="W926" s="5"/>
    </row>
    <row r="927" spans="1:23" ht="15" customHeight="1" x14ac:dyDescent="0.25">
      <c r="A927" s="4">
        <v>8130428102</v>
      </c>
      <c r="B927" s="5" t="s">
        <v>391</v>
      </c>
      <c r="C927" s="5" t="s">
        <v>245</v>
      </c>
      <c r="D927" s="5" t="s">
        <v>7110</v>
      </c>
      <c r="E927" s="5" t="s">
        <v>7111</v>
      </c>
      <c r="F927" s="5" t="s">
        <v>186</v>
      </c>
      <c r="G927" s="4"/>
      <c r="H927" s="5"/>
      <c r="I927" s="5"/>
      <c r="J927" s="5"/>
      <c r="K927" s="5"/>
      <c r="L927" s="5"/>
      <c r="M927" s="5" t="s">
        <v>7112</v>
      </c>
      <c r="N927" s="5" t="s">
        <v>7113</v>
      </c>
      <c r="O927" s="5" t="s">
        <v>384</v>
      </c>
      <c r="P927" s="5" t="s">
        <v>247</v>
      </c>
      <c r="Q927" s="5" t="s">
        <v>7114</v>
      </c>
      <c r="R927" s="6">
        <v>46344</v>
      </c>
      <c r="S927" s="6">
        <v>46338</v>
      </c>
      <c r="T927" s="7"/>
      <c r="U927" s="5"/>
      <c r="V927" s="5"/>
      <c r="W927" s="5"/>
    </row>
    <row r="928" spans="1:23" ht="15" customHeight="1" x14ac:dyDescent="0.25">
      <c r="A928" s="4">
        <v>97148323211</v>
      </c>
      <c r="B928" s="5" t="s">
        <v>391</v>
      </c>
      <c r="C928" s="5" t="s">
        <v>245</v>
      </c>
      <c r="D928" s="5" t="s">
        <v>7115</v>
      </c>
      <c r="E928" s="5" t="s">
        <v>7116</v>
      </c>
      <c r="F928" s="5" t="s">
        <v>7</v>
      </c>
      <c r="G928" s="4"/>
      <c r="H928" s="5"/>
      <c r="I928" s="5"/>
      <c r="J928" s="5"/>
      <c r="K928" s="5"/>
      <c r="L928" s="5"/>
      <c r="M928" s="5" t="s">
        <v>7117</v>
      </c>
      <c r="N928" s="5" t="s">
        <v>301</v>
      </c>
      <c r="O928" s="5" t="s">
        <v>386</v>
      </c>
      <c r="P928" s="5" t="s">
        <v>252</v>
      </c>
      <c r="Q928" s="5" t="s">
        <v>7118</v>
      </c>
      <c r="R928" s="6">
        <v>46344</v>
      </c>
      <c r="S928" s="6">
        <v>46338</v>
      </c>
      <c r="T928" s="7"/>
      <c r="U928" s="5"/>
      <c r="V928" s="5"/>
      <c r="W928" s="5"/>
    </row>
    <row r="929" spans="1:23" ht="15" customHeight="1" x14ac:dyDescent="0.25">
      <c r="A929" s="4">
        <v>821030946205</v>
      </c>
      <c r="B929" s="5" t="s">
        <v>391</v>
      </c>
      <c r="C929" s="5" t="s">
        <v>245</v>
      </c>
      <c r="D929" s="5" t="s">
        <v>7119</v>
      </c>
      <c r="E929" s="5" t="s">
        <v>7120</v>
      </c>
      <c r="F929" s="5" t="s">
        <v>6711</v>
      </c>
      <c r="G929" s="4"/>
      <c r="H929" s="5"/>
      <c r="I929" s="5"/>
      <c r="J929" s="5"/>
      <c r="K929" s="5"/>
      <c r="L929" s="5"/>
      <c r="M929" s="5" t="s">
        <v>7121</v>
      </c>
      <c r="N929" s="5" t="s">
        <v>280</v>
      </c>
      <c r="O929" s="5" t="s">
        <v>383</v>
      </c>
      <c r="P929" s="5" t="s">
        <v>264</v>
      </c>
      <c r="Q929" s="5" t="s">
        <v>7122</v>
      </c>
      <c r="R929" s="6">
        <v>46344</v>
      </c>
      <c r="S929" s="6">
        <v>46338</v>
      </c>
      <c r="T929" s="7"/>
      <c r="U929" s="5"/>
      <c r="V929" s="5"/>
      <c r="W929" s="5"/>
    </row>
    <row r="930" spans="1:23" ht="15" customHeight="1" x14ac:dyDescent="0.25">
      <c r="A930" s="4">
        <v>97143477955</v>
      </c>
      <c r="B930" s="5" t="s">
        <v>391</v>
      </c>
      <c r="C930" s="5" t="s">
        <v>245</v>
      </c>
      <c r="D930" s="5" t="s">
        <v>7123</v>
      </c>
      <c r="E930" s="5" t="s">
        <v>7124</v>
      </c>
      <c r="F930" s="5" t="s">
        <v>92</v>
      </c>
      <c r="G930" s="4"/>
      <c r="H930" s="5"/>
      <c r="I930" s="5"/>
      <c r="J930" s="5"/>
      <c r="K930" s="5"/>
      <c r="L930" s="5"/>
      <c r="M930" s="5" t="s">
        <v>7125</v>
      </c>
      <c r="N930" s="5" t="s">
        <v>301</v>
      </c>
      <c r="O930" s="5" t="s">
        <v>386</v>
      </c>
      <c r="P930" s="5" t="s">
        <v>252</v>
      </c>
      <c r="Q930" s="5" t="s">
        <v>7126</v>
      </c>
      <c r="R930" s="6">
        <v>46344</v>
      </c>
      <c r="S930" s="6">
        <v>46338</v>
      </c>
      <c r="T930" s="7"/>
      <c r="U930" s="5"/>
      <c r="V930" s="5"/>
      <c r="W930" s="5"/>
    </row>
    <row r="931" spans="1:23" ht="15" customHeight="1" x14ac:dyDescent="0.25">
      <c r="A931" s="4">
        <v>8657765325288</v>
      </c>
      <c r="B931" s="5" t="s">
        <v>391</v>
      </c>
      <c r="C931" s="5" t="s">
        <v>245</v>
      </c>
      <c r="D931" s="5" t="s">
        <v>7127</v>
      </c>
      <c r="E931" s="5" t="s">
        <v>7128</v>
      </c>
      <c r="F931" s="5" t="s">
        <v>208</v>
      </c>
      <c r="G931" s="4"/>
      <c r="H931" s="5"/>
      <c r="I931" s="5"/>
      <c r="J931" s="5"/>
      <c r="K931" s="5"/>
      <c r="L931" s="5"/>
      <c r="M931" s="5" t="s">
        <v>7129</v>
      </c>
      <c r="N931" s="5" t="s">
        <v>304</v>
      </c>
      <c r="O931" s="5" t="s">
        <v>383</v>
      </c>
      <c r="P931" s="5" t="s">
        <v>250</v>
      </c>
      <c r="Q931" s="5" t="s">
        <v>7130</v>
      </c>
      <c r="R931" s="6">
        <v>46344</v>
      </c>
      <c r="S931" s="6">
        <v>46338</v>
      </c>
      <c r="T931" s="7"/>
      <c r="U931" s="5"/>
      <c r="V931" s="5"/>
      <c r="W931" s="5"/>
    </row>
    <row r="932" spans="1:23" ht="15" customHeight="1" x14ac:dyDescent="0.25">
      <c r="A932" s="4">
        <v>82324434300</v>
      </c>
      <c r="B932" s="5" t="s">
        <v>391</v>
      </c>
      <c r="C932" s="5" t="s">
        <v>245</v>
      </c>
      <c r="D932" s="5" t="s">
        <v>7131</v>
      </c>
      <c r="E932" s="5" t="s">
        <v>7132</v>
      </c>
      <c r="F932" s="5" t="s">
        <v>4605</v>
      </c>
      <c r="G932" s="4"/>
      <c r="H932" s="5"/>
      <c r="I932" s="5"/>
      <c r="J932" s="5"/>
      <c r="K932" s="5"/>
      <c r="L932" s="5"/>
      <c r="M932" s="5" t="s">
        <v>7133</v>
      </c>
      <c r="N932" s="5" t="s">
        <v>346</v>
      </c>
      <c r="O932" s="5" t="s">
        <v>383</v>
      </c>
      <c r="P932" s="5" t="s">
        <v>264</v>
      </c>
      <c r="Q932" s="5" t="s">
        <v>7134</v>
      </c>
      <c r="R932" s="6">
        <v>46344</v>
      </c>
      <c r="S932" s="6">
        <v>46338</v>
      </c>
      <c r="T932" s="7"/>
      <c r="U932" s="5"/>
      <c r="V932" s="5"/>
      <c r="W932" s="5"/>
    </row>
    <row r="933" spans="1:23" ht="15" customHeight="1" x14ac:dyDescent="0.25">
      <c r="A933" s="4">
        <v>4972161880</v>
      </c>
      <c r="B933" s="5" t="s">
        <v>391</v>
      </c>
      <c r="C933" s="5" t="s">
        <v>245</v>
      </c>
      <c r="D933" s="5" t="s">
        <v>7135</v>
      </c>
      <c r="E933" s="5" t="s">
        <v>7136</v>
      </c>
      <c r="F933" s="5" t="s">
        <v>134</v>
      </c>
      <c r="G933" s="4"/>
      <c r="H933" s="5"/>
      <c r="I933" s="5"/>
      <c r="J933" s="5"/>
      <c r="K933" s="5"/>
      <c r="L933" s="5"/>
      <c r="M933" s="5" t="s">
        <v>7137</v>
      </c>
      <c r="N933" s="5" t="s">
        <v>7138</v>
      </c>
      <c r="O933" s="5" t="s">
        <v>267</v>
      </c>
      <c r="P933" s="5" t="s">
        <v>267</v>
      </c>
      <c r="Q933" s="5" t="s">
        <v>7139</v>
      </c>
      <c r="R933" s="6">
        <v>46344</v>
      </c>
      <c r="S933" s="6">
        <v>46338</v>
      </c>
      <c r="T933" s="7"/>
      <c r="U933" s="5"/>
      <c r="V933" s="5"/>
      <c r="W933" s="5"/>
    </row>
    <row r="934" spans="1:23" ht="15" customHeight="1" x14ac:dyDescent="0.25">
      <c r="A934" s="4">
        <v>905427324006</v>
      </c>
      <c r="B934" s="5" t="s">
        <v>391</v>
      </c>
      <c r="C934" s="5" t="s">
        <v>245</v>
      </c>
      <c r="D934" s="5" t="s">
        <v>7140</v>
      </c>
      <c r="E934" s="5" t="s">
        <v>7141</v>
      </c>
      <c r="F934" s="5" t="s">
        <v>114</v>
      </c>
      <c r="G934" s="4"/>
      <c r="H934" s="5"/>
      <c r="I934" s="5"/>
      <c r="J934" s="5"/>
      <c r="K934" s="5"/>
      <c r="L934" s="5"/>
      <c r="M934" s="5" t="s">
        <v>7142</v>
      </c>
      <c r="N934" s="5" t="s">
        <v>366</v>
      </c>
      <c r="O934" s="5" t="s">
        <v>383</v>
      </c>
      <c r="P934" s="5" t="s">
        <v>251</v>
      </c>
      <c r="Q934" s="5" t="s">
        <v>7143</v>
      </c>
      <c r="R934" s="6">
        <v>46344</v>
      </c>
      <c r="S934" s="6">
        <v>46338</v>
      </c>
      <c r="T934" s="7"/>
      <c r="U934" s="5"/>
      <c r="V934" s="5"/>
      <c r="W934" s="5"/>
    </row>
    <row r="935" spans="1:23" ht="15" customHeight="1" x14ac:dyDescent="0.25">
      <c r="A935" s="4">
        <v>9811122999</v>
      </c>
      <c r="B935" s="5" t="s">
        <v>391</v>
      </c>
      <c r="C935" s="5" t="s">
        <v>245</v>
      </c>
      <c r="D935" s="5" t="s">
        <v>7144</v>
      </c>
      <c r="E935" s="5" t="s">
        <v>7145</v>
      </c>
      <c r="F935" s="5" t="s">
        <v>2</v>
      </c>
      <c r="G935" s="4"/>
      <c r="H935" s="5"/>
      <c r="I935" s="5"/>
      <c r="J935" s="5"/>
      <c r="K935" s="5"/>
      <c r="L935" s="5"/>
      <c r="M935" s="5" t="s">
        <v>7146</v>
      </c>
      <c r="N935" s="5" t="s">
        <v>302</v>
      </c>
      <c r="O935" s="5" t="s">
        <v>384</v>
      </c>
      <c r="P935" s="5" t="s">
        <v>247</v>
      </c>
      <c r="Q935" s="5" t="s">
        <v>7147</v>
      </c>
      <c r="R935" s="6">
        <v>46344</v>
      </c>
      <c r="S935" s="6">
        <v>46338</v>
      </c>
      <c r="T935" s="7"/>
      <c r="U935" s="5"/>
      <c r="V935" s="5"/>
      <c r="W935" s="5"/>
    </row>
    <row r="936" spans="1:23" ht="15" customHeight="1" x14ac:dyDescent="0.25">
      <c r="A936" s="4">
        <v>88635373021</v>
      </c>
      <c r="B936" s="5" t="s">
        <v>391</v>
      </c>
      <c r="C936" s="5" t="s">
        <v>245</v>
      </c>
      <c r="D936" s="5" t="s">
        <v>7148</v>
      </c>
      <c r="E936" s="5" t="s">
        <v>7149</v>
      </c>
      <c r="F936" s="5" t="s">
        <v>7150</v>
      </c>
      <c r="G936" s="4"/>
      <c r="H936" s="5"/>
      <c r="I936" s="5"/>
      <c r="J936" s="5"/>
      <c r="K936" s="5"/>
      <c r="L936" s="5"/>
      <c r="M936" s="5" t="s">
        <v>7151</v>
      </c>
      <c r="N936" s="5" t="s">
        <v>3592</v>
      </c>
      <c r="O936" s="5" t="s">
        <v>383</v>
      </c>
      <c r="P936" s="5" t="s">
        <v>290</v>
      </c>
      <c r="Q936" s="5" t="s">
        <v>7152</v>
      </c>
      <c r="R936" s="6">
        <v>46344</v>
      </c>
      <c r="S936" s="6">
        <v>46338</v>
      </c>
      <c r="T936" s="7"/>
      <c r="U936" s="5"/>
      <c r="V936" s="5"/>
      <c r="W936" s="5"/>
    </row>
    <row r="937" spans="1:23" ht="15" customHeight="1" x14ac:dyDescent="0.25">
      <c r="A937" s="4">
        <v>886796598366</v>
      </c>
      <c r="B937" s="5" t="s">
        <v>391</v>
      </c>
      <c r="C937" s="5" t="s">
        <v>245</v>
      </c>
      <c r="D937" s="5" t="s">
        <v>7153</v>
      </c>
      <c r="E937" s="8" t="s">
        <v>7154</v>
      </c>
      <c r="F937" s="5" t="s">
        <v>4456</v>
      </c>
      <c r="G937" s="4"/>
      <c r="H937" s="5"/>
      <c r="I937" s="5"/>
      <c r="J937" s="5"/>
      <c r="K937" s="5"/>
      <c r="L937" s="5"/>
      <c r="M937" s="5" t="s">
        <v>7155</v>
      </c>
      <c r="N937" s="5" t="s">
        <v>291</v>
      </c>
      <c r="O937" s="5" t="s">
        <v>383</v>
      </c>
      <c r="P937" s="5" t="s">
        <v>290</v>
      </c>
      <c r="Q937" s="5" t="s">
        <v>7156</v>
      </c>
      <c r="R937" s="6">
        <v>46344</v>
      </c>
      <c r="S937" s="6">
        <v>46338</v>
      </c>
      <c r="T937" s="7"/>
      <c r="U937" s="5"/>
      <c r="V937" s="5"/>
      <c r="W937" s="5"/>
    </row>
    <row r="938" spans="1:23" ht="15" customHeight="1" x14ac:dyDescent="0.25">
      <c r="A938" s="4">
        <v>82221910773</v>
      </c>
      <c r="B938" s="5" t="s">
        <v>391</v>
      </c>
      <c r="C938" s="5" t="s">
        <v>245</v>
      </c>
      <c r="D938" s="5" t="s">
        <v>7157</v>
      </c>
      <c r="E938" s="5" t="s">
        <v>7158</v>
      </c>
      <c r="F938" s="5" t="s">
        <v>112</v>
      </c>
      <c r="G938" s="4"/>
      <c r="H938" s="5"/>
      <c r="I938" s="5"/>
      <c r="J938" s="5"/>
      <c r="K938" s="5"/>
      <c r="L938" s="5"/>
      <c r="M938" s="5" t="s">
        <v>7159</v>
      </c>
      <c r="N938" s="5" t="s">
        <v>280</v>
      </c>
      <c r="O938" s="5" t="s">
        <v>383</v>
      </c>
      <c r="P938" s="5" t="s">
        <v>264</v>
      </c>
      <c r="Q938" s="5" t="s">
        <v>7160</v>
      </c>
      <c r="R938" s="6">
        <v>46344</v>
      </c>
      <c r="S938" s="6">
        <v>46338</v>
      </c>
      <c r="T938" s="7"/>
      <c r="U938" s="5"/>
      <c r="V938" s="5"/>
      <c r="W938" s="5"/>
    </row>
    <row r="939" spans="1:23" ht="15" customHeight="1" x14ac:dyDescent="0.25">
      <c r="A939" s="4">
        <v>97148868780</v>
      </c>
      <c r="B939" s="5" t="s">
        <v>391</v>
      </c>
      <c r="C939" s="5" t="s">
        <v>245</v>
      </c>
      <c r="D939" s="5" t="s">
        <v>7161</v>
      </c>
      <c r="E939" s="5" t="s">
        <v>7162</v>
      </c>
      <c r="F939" s="5" t="s">
        <v>61</v>
      </c>
      <c r="G939" s="4"/>
      <c r="H939" s="5"/>
      <c r="I939" s="5"/>
      <c r="J939" s="5"/>
      <c r="K939" s="5"/>
      <c r="L939" s="5"/>
      <c r="M939" s="5" t="s">
        <v>7163</v>
      </c>
      <c r="N939" s="5" t="s">
        <v>303</v>
      </c>
      <c r="O939" s="5" t="s">
        <v>386</v>
      </c>
      <c r="P939" s="5" t="s">
        <v>252</v>
      </c>
      <c r="Q939" s="5" t="s">
        <v>7164</v>
      </c>
      <c r="R939" s="6">
        <v>46344</v>
      </c>
      <c r="S939" s="6">
        <v>46338</v>
      </c>
      <c r="T939" s="7"/>
      <c r="U939" s="5"/>
      <c r="V939" s="5"/>
      <c r="W939" s="5"/>
    </row>
    <row r="940" spans="1:23" ht="15" customHeight="1" x14ac:dyDescent="0.25">
      <c r="A940" s="4">
        <v>97145578613</v>
      </c>
      <c r="B940" s="5" t="s">
        <v>391</v>
      </c>
      <c r="C940" s="5" t="s">
        <v>245</v>
      </c>
      <c r="D940" s="5" t="s">
        <v>7165</v>
      </c>
      <c r="E940" s="5" t="s">
        <v>7166</v>
      </c>
      <c r="F940" s="5" t="s">
        <v>5841</v>
      </c>
      <c r="G940" s="4"/>
      <c r="H940" s="5"/>
      <c r="I940" s="5"/>
      <c r="J940" s="5"/>
      <c r="K940" s="5"/>
      <c r="L940" s="5"/>
      <c r="M940" s="5" t="s">
        <v>7167</v>
      </c>
      <c r="N940" s="5" t="s">
        <v>301</v>
      </c>
      <c r="O940" s="5" t="s">
        <v>386</v>
      </c>
      <c r="P940" s="5" t="s">
        <v>252</v>
      </c>
      <c r="Q940" s="5" t="s">
        <v>7168</v>
      </c>
      <c r="R940" s="6">
        <v>46344</v>
      </c>
      <c r="S940" s="6">
        <v>46338</v>
      </c>
      <c r="T940" s="7"/>
      <c r="U940" s="5"/>
      <c r="V940" s="5"/>
      <c r="W940" s="5"/>
    </row>
    <row r="941" spans="1:23" ht="15" customHeight="1" x14ac:dyDescent="0.25">
      <c r="A941" s="4">
        <v>905498702631</v>
      </c>
      <c r="B941" s="5" t="s">
        <v>391</v>
      </c>
      <c r="C941" s="5" t="s">
        <v>245</v>
      </c>
      <c r="D941" s="5" t="s">
        <v>7169</v>
      </c>
      <c r="E941" s="5"/>
      <c r="F941" s="5" t="s">
        <v>3158</v>
      </c>
      <c r="G941" s="4"/>
      <c r="H941" s="5"/>
      <c r="I941" s="5"/>
      <c r="J941" s="5"/>
      <c r="K941" s="5"/>
      <c r="L941" s="5"/>
      <c r="M941" s="5" t="s">
        <v>7170</v>
      </c>
      <c r="N941" s="5" t="s">
        <v>7171</v>
      </c>
      <c r="O941" s="5" t="s">
        <v>383</v>
      </c>
      <c r="P941" s="5" t="s">
        <v>251</v>
      </c>
      <c r="Q941" s="5" t="s">
        <v>7172</v>
      </c>
      <c r="R941" s="6">
        <v>46344</v>
      </c>
      <c r="S941" s="6">
        <v>46338</v>
      </c>
      <c r="T941" s="7"/>
      <c r="U941" s="5"/>
      <c r="V941" s="5"/>
      <c r="W941" s="5"/>
    </row>
    <row r="942" spans="1:23" ht="15" customHeight="1" x14ac:dyDescent="0.25">
      <c r="A942" s="4">
        <v>902124556100</v>
      </c>
      <c r="B942" s="5" t="s">
        <v>391</v>
      </c>
      <c r="C942" s="5" t="s">
        <v>245</v>
      </c>
      <c r="D942" s="5" t="s">
        <v>7173</v>
      </c>
      <c r="E942" s="5" t="s">
        <v>7174</v>
      </c>
      <c r="F942" s="5" t="s">
        <v>7175</v>
      </c>
      <c r="G942" s="4"/>
      <c r="H942" s="5"/>
      <c r="I942" s="5"/>
      <c r="J942" s="5"/>
      <c r="K942" s="5"/>
      <c r="L942" s="5"/>
      <c r="M942" s="5" t="s">
        <v>7176</v>
      </c>
      <c r="N942" s="5" t="s">
        <v>366</v>
      </c>
      <c r="O942" s="5" t="s">
        <v>383</v>
      </c>
      <c r="P942" s="5" t="s">
        <v>251</v>
      </c>
      <c r="Q942" s="5" t="s">
        <v>7177</v>
      </c>
      <c r="R942" s="6">
        <v>46344</v>
      </c>
      <c r="S942" s="6">
        <v>46338</v>
      </c>
      <c r="T942" s="7"/>
      <c r="U942" s="5"/>
      <c r="V942" s="5"/>
      <c r="W942" s="5"/>
    </row>
    <row r="943" spans="1:23" ht="15" customHeight="1" x14ac:dyDescent="0.25">
      <c r="A943" s="4">
        <v>902124556234</v>
      </c>
      <c r="B943" s="5" t="s">
        <v>391</v>
      </c>
      <c r="C943" s="5" t="s">
        <v>245</v>
      </c>
      <c r="D943" s="5" t="s">
        <v>7178</v>
      </c>
      <c r="E943" s="8" t="s">
        <v>7179</v>
      </c>
      <c r="F943" s="5" t="s">
        <v>209</v>
      </c>
      <c r="G943" s="4"/>
      <c r="H943" s="5"/>
      <c r="I943" s="5"/>
      <c r="J943" s="5"/>
      <c r="K943" s="5"/>
      <c r="L943" s="5"/>
      <c r="M943" s="5" t="s">
        <v>7180</v>
      </c>
      <c r="N943" s="5" t="s">
        <v>366</v>
      </c>
      <c r="O943" s="5" t="s">
        <v>383</v>
      </c>
      <c r="P943" s="5" t="s">
        <v>251</v>
      </c>
      <c r="Q943" s="5" t="s">
        <v>7181</v>
      </c>
      <c r="R943" s="6">
        <v>46344</v>
      </c>
      <c r="S943" s="6">
        <v>46338</v>
      </c>
      <c r="T943" s="7"/>
      <c r="U943" s="5"/>
      <c r="V943" s="5"/>
      <c r="W943" s="5"/>
    </row>
    <row r="944" spans="1:23" ht="15" customHeight="1" x14ac:dyDescent="0.25">
      <c r="A944" s="4">
        <v>390114701768</v>
      </c>
      <c r="B944" s="5" t="s">
        <v>391</v>
      </c>
      <c r="C944" s="5" t="s">
        <v>245</v>
      </c>
      <c r="D944" s="5" t="s">
        <v>7182</v>
      </c>
      <c r="E944" s="8" t="s">
        <v>7183</v>
      </c>
      <c r="F944" s="5" t="s">
        <v>71</v>
      </c>
      <c r="G944" s="4"/>
      <c r="H944" s="5"/>
      <c r="I944" s="5"/>
      <c r="J944" s="5"/>
      <c r="K944" s="5"/>
      <c r="L944" s="5"/>
      <c r="M944" s="5" t="s">
        <v>7184</v>
      </c>
      <c r="N944" s="5" t="s">
        <v>352</v>
      </c>
      <c r="O944" s="5" t="s">
        <v>390</v>
      </c>
      <c r="P944" s="5" t="s">
        <v>265</v>
      </c>
      <c r="Q944" s="5" t="s">
        <v>7185</v>
      </c>
      <c r="R944" s="6">
        <v>46344</v>
      </c>
      <c r="S944" s="6">
        <v>46338</v>
      </c>
      <c r="T944" s="7"/>
      <c r="U944" s="5"/>
      <c r="V944" s="5"/>
      <c r="W944" s="5"/>
    </row>
    <row r="945" spans="1:23" ht="15" customHeight="1" x14ac:dyDescent="0.25">
      <c r="A945" s="4">
        <v>18477247500</v>
      </c>
      <c r="B945" s="5" t="s">
        <v>391</v>
      </c>
      <c r="C945" s="5" t="s">
        <v>245</v>
      </c>
      <c r="D945" s="5" t="s">
        <v>7186</v>
      </c>
      <c r="E945" s="5" t="s">
        <v>7187</v>
      </c>
      <c r="F945" s="5" t="s">
        <v>205</v>
      </c>
      <c r="G945" s="4"/>
      <c r="H945" s="5"/>
      <c r="I945" s="5"/>
      <c r="J945" s="5"/>
      <c r="K945" s="5"/>
      <c r="L945" s="5"/>
      <c r="M945" s="5" t="s">
        <v>7188</v>
      </c>
      <c r="N945" s="5" t="s">
        <v>4099</v>
      </c>
      <c r="O945" s="5" t="s">
        <v>246</v>
      </c>
      <c r="P945" s="5" t="s">
        <v>246</v>
      </c>
      <c r="Q945" s="5" t="s">
        <v>7189</v>
      </c>
      <c r="R945" s="6">
        <v>46344</v>
      </c>
      <c r="S945" s="6">
        <v>46338</v>
      </c>
      <c r="T945" s="7"/>
      <c r="U945" s="5"/>
      <c r="V945" s="5"/>
      <c r="W945" s="5"/>
    </row>
    <row r="946" spans="1:23" ht="15" customHeight="1" x14ac:dyDescent="0.25">
      <c r="A946" s="4">
        <v>9462578161</v>
      </c>
      <c r="B946" s="5" t="s">
        <v>391</v>
      </c>
      <c r="C946" s="5" t="s">
        <v>245</v>
      </c>
      <c r="D946" s="5" t="s">
        <v>7190</v>
      </c>
      <c r="E946" s="5" t="s">
        <v>7191</v>
      </c>
      <c r="F946" s="5" t="s">
        <v>7192</v>
      </c>
      <c r="G946" s="4"/>
      <c r="H946" s="5"/>
      <c r="I946" s="5"/>
      <c r="J946" s="5"/>
      <c r="K946" s="5"/>
      <c r="L946" s="5"/>
      <c r="M946" s="5" t="s">
        <v>7193</v>
      </c>
      <c r="N946" s="5" t="s">
        <v>7194</v>
      </c>
      <c r="O946" s="5" t="s">
        <v>384</v>
      </c>
      <c r="P946" s="5" t="s">
        <v>247</v>
      </c>
      <c r="Q946" s="5" t="s">
        <v>7195</v>
      </c>
      <c r="R946" s="6">
        <v>46344</v>
      </c>
      <c r="S946" s="6">
        <v>46338</v>
      </c>
      <c r="T946" s="7"/>
      <c r="U946" s="5"/>
      <c r="V946" s="5"/>
      <c r="W946" s="5"/>
    </row>
    <row r="947" spans="1:23" ht="15" customHeight="1" x14ac:dyDescent="0.25">
      <c r="A947" s="4">
        <v>9310026719</v>
      </c>
      <c r="B947" s="5" t="s">
        <v>391</v>
      </c>
      <c r="C947" s="5" t="s">
        <v>245</v>
      </c>
      <c r="D947" s="5" t="s">
        <v>7196</v>
      </c>
      <c r="E947" s="5" t="s">
        <v>7197</v>
      </c>
      <c r="F947" s="5" t="s">
        <v>100</v>
      </c>
      <c r="G947" s="4"/>
      <c r="H947" s="5"/>
      <c r="I947" s="5"/>
      <c r="J947" s="5"/>
      <c r="K947" s="5"/>
      <c r="L947" s="5"/>
      <c r="M947" s="5" t="s">
        <v>7198</v>
      </c>
      <c r="N947" s="5" t="s">
        <v>333</v>
      </c>
      <c r="O947" s="5" t="s">
        <v>384</v>
      </c>
      <c r="P947" s="5" t="s">
        <v>247</v>
      </c>
      <c r="Q947" s="5" t="s">
        <v>7199</v>
      </c>
      <c r="R947" s="6">
        <v>46344</v>
      </c>
      <c r="S947" s="6">
        <v>46338</v>
      </c>
      <c r="T947" s="7"/>
      <c r="U947" s="5"/>
      <c r="V947" s="5"/>
      <c r="W947" s="5"/>
    </row>
    <row r="948" spans="1:23" ht="15" customHeight="1" x14ac:dyDescent="0.25">
      <c r="A948" s="4">
        <v>902562591125</v>
      </c>
      <c r="B948" s="5" t="s">
        <v>391</v>
      </c>
      <c r="C948" s="5" t="s">
        <v>245</v>
      </c>
      <c r="D948" s="5" t="s">
        <v>7200</v>
      </c>
      <c r="E948" s="5" t="s">
        <v>7201</v>
      </c>
      <c r="F948" s="5" t="s">
        <v>167</v>
      </c>
      <c r="G948" s="4"/>
      <c r="H948" s="5"/>
      <c r="I948" s="5"/>
      <c r="J948" s="5"/>
      <c r="K948" s="5"/>
      <c r="L948" s="5"/>
      <c r="M948" s="5" t="s">
        <v>7202</v>
      </c>
      <c r="N948" s="5" t="s">
        <v>7203</v>
      </c>
      <c r="O948" s="5" t="s">
        <v>383</v>
      </c>
      <c r="P948" s="5" t="s">
        <v>251</v>
      </c>
      <c r="Q948" s="5" t="s">
        <v>7204</v>
      </c>
      <c r="R948" s="6">
        <v>46344</v>
      </c>
      <c r="S948" s="6">
        <v>46338</v>
      </c>
      <c r="T948" s="7"/>
      <c r="U948" s="5"/>
      <c r="V948" s="5"/>
      <c r="W948" s="5"/>
    </row>
    <row r="949" spans="1:23" ht="15" customHeight="1" x14ac:dyDescent="0.25">
      <c r="A949" s="4">
        <v>81356045758</v>
      </c>
      <c r="B949" s="5" t="s">
        <v>391</v>
      </c>
      <c r="C949" s="5" t="s">
        <v>245</v>
      </c>
      <c r="D949" s="5" t="s">
        <v>7205</v>
      </c>
      <c r="E949" s="5" t="s">
        <v>7206</v>
      </c>
      <c r="F949" s="5" t="s">
        <v>5222</v>
      </c>
      <c r="G949" s="4"/>
      <c r="H949" s="5"/>
      <c r="I949" s="5"/>
      <c r="J949" s="5"/>
      <c r="K949" s="5"/>
      <c r="L949" s="5"/>
      <c r="M949" s="5" t="s">
        <v>7207</v>
      </c>
      <c r="N949" s="5" t="s">
        <v>7208</v>
      </c>
      <c r="O949" s="5" t="s">
        <v>383</v>
      </c>
      <c r="P949" s="5" t="s">
        <v>266</v>
      </c>
      <c r="Q949" s="5" t="s">
        <v>7209</v>
      </c>
      <c r="R949" s="6">
        <v>46344</v>
      </c>
      <c r="S949" s="6">
        <v>46338</v>
      </c>
      <c r="T949" s="7"/>
      <c r="U949" s="5"/>
      <c r="V949" s="5"/>
      <c r="W949" s="5"/>
    </row>
    <row r="950" spans="1:23" ht="15" customHeight="1" x14ac:dyDescent="0.25">
      <c r="A950" s="4">
        <v>861063420921</v>
      </c>
      <c r="B950" s="5" t="s">
        <v>391</v>
      </c>
      <c r="C950" s="5" t="s">
        <v>245</v>
      </c>
      <c r="D950" s="5" t="s">
        <v>7210</v>
      </c>
      <c r="E950" s="5" t="s">
        <v>7211</v>
      </c>
      <c r="F950" s="5" t="s">
        <v>66</v>
      </c>
      <c r="G950" s="4"/>
      <c r="H950" s="5"/>
      <c r="I950" s="5"/>
      <c r="J950" s="5"/>
      <c r="K950" s="5"/>
      <c r="L950" s="5"/>
      <c r="M950" s="5" t="s">
        <v>7212</v>
      </c>
      <c r="N950" s="5" t="s">
        <v>7213</v>
      </c>
      <c r="O950" s="5" t="s">
        <v>383</v>
      </c>
      <c r="P950" s="5" t="s">
        <v>250</v>
      </c>
      <c r="Q950" s="5" t="s">
        <v>7214</v>
      </c>
      <c r="R950" s="6">
        <v>46344</v>
      </c>
      <c r="S950" s="6">
        <v>46338</v>
      </c>
      <c r="T950" s="7"/>
      <c r="U950" s="5"/>
      <c r="V950" s="5"/>
      <c r="W950" s="5"/>
    </row>
    <row r="951" spans="1:23" ht="15" customHeight="1" x14ac:dyDescent="0.25">
      <c r="A951" s="4">
        <v>886492262299</v>
      </c>
      <c r="B951" s="5" t="s">
        <v>391</v>
      </c>
      <c r="C951" s="5" t="s">
        <v>245</v>
      </c>
      <c r="D951" s="5" t="s">
        <v>7215</v>
      </c>
      <c r="E951" s="5" t="s">
        <v>7216</v>
      </c>
      <c r="F951" s="5" t="s">
        <v>54</v>
      </c>
      <c r="G951" s="4"/>
      <c r="H951" s="5"/>
      <c r="I951" s="5"/>
      <c r="J951" s="5"/>
      <c r="K951" s="5"/>
      <c r="L951" s="5"/>
      <c r="M951" s="5" t="s">
        <v>7217</v>
      </c>
      <c r="N951" s="5" t="s">
        <v>4466</v>
      </c>
      <c r="O951" s="5" t="s">
        <v>383</v>
      </c>
      <c r="P951" s="5" t="s">
        <v>290</v>
      </c>
      <c r="Q951" s="5" t="s">
        <v>7218</v>
      </c>
      <c r="R951" s="6">
        <v>46344</v>
      </c>
      <c r="S951" s="6">
        <v>46338</v>
      </c>
      <c r="T951" s="7"/>
      <c r="U951" s="5"/>
      <c r="V951" s="5"/>
      <c r="W951" s="5"/>
    </row>
    <row r="952" spans="1:23" ht="15" customHeight="1" x14ac:dyDescent="0.25">
      <c r="A952" s="4" t="s">
        <v>380</v>
      </c>
      <c r="B952" s="5" t="s">
        <v>391</v>
      </c>
      <c r="C952" s="5" t="s">
        <v>245</v>
      </c>
      <c r="D952" s="5" t="s">
        <v>7219</v>
      </c>
      <c r="E952" s="8" t="s">
        <v>7220</v>
      </c>
      <c r="F952" s="5" t="s">
        <v>7221</v>
      </c>
      <c r="G952" s="4"/>
      <c r="H952" s="5"/>
      <c r="I952" s="5"/>
      <c r="J952" s="5"/>
      <c r="K952" s="5"/>
      <c r="L952" s="5"/>
      <c r="M952" s="5" t="s">
        <v>7222</v>
      </c>
      <c r="N952" s="5" t="s">
        <v>7223</v>
      </c>
      <c r="O952" s="5" t="s">
        <v>383</v>
      </c>
      <c r="P952" s="5" t="s">
        <v>262</v>
      </c>
      <c r="Q952" s="5" t="s">
        <v>7224</v>
      </c>
      <c r="R952" s="6">
        <v>46344</v>
      </c>
      <c r="S952" s="6">
        <v>46338</v>
      </c>
      <c r="T952" s="7"/>
      <c r="U952" s="5"/>
      <c r="V952" s="5"/>
      <c r="W952" s="5"/>
    </row>
    <row r="953" spans="1:23" ht="15" customHeight="1" x14ac:dyDescent="0.25">
      <c r="A953" s="4">
        <v>97142249353</v>
      </c>
      <c r="B953" s="5" t="s">
        <v>391</v>
      </c>
      <c r="C953" s="5" t="s">
        <v>245</v>
      </c>
      <c r="D953" s="5" t="s">
        <v>7225</v>
      </c>
      <c r="E953" s="5" t="s">
        <v>7226</v>
      </c>
      <c r="F953" s="5" t="s">
        <v>190</v>
      </c>
      <c r="G953" s="4"/>
      <c r="H953" s="5"/>
      <c r="I953" s="5"/>
      <c r="J953" s="5"/>
      <c r="K953" s="5"/>
      <c r="L953" s="5"/>
      <c r="M953" s="5" t="s">
        <v>7227</v>
      </c>
      <c r="N953" s="5" t="s">
        <v>7228</v>
      </c>
      <c r="O953" s="5" t="s">
        <v>386</v>
      </c>
      <c r="P953" s="5" t="s">
        <v>252</v>
      </c>
      <c r="Q953" s="5" t="s">
        <v>7229</v>
      </c>
      <c r="R953" s="6">
        <v>46344</v>
      </c>
      <c r="S953" s="6">
        <v>46338</v>
      </c>
      <c r="T953" s="7"/>
      <c r="U953" s="5"/>
      <c r="V953" s="5"/>
      <c r="W953" s="5"/>
    </row>
    <row r="954" spans="1:23" ht="15" customHeight="1" x14ac:dyDescent="0.25">
      <c r="A954" s="4">
        <v>82315943944</v>
      </c>
      <c r="B954" s="5" t="s">
        <v>391</v>
      </c>
      <c r="C954" s="5" t="s">
        <v>245</v>
      </c>
      <c r="D954" s="5" t="s">
        <v>7230</v>
      </c>
      <c r="E954" s="5" t="s">
        <v>7231</v>
      </c>
      <c r="F954" s="5" t="s">
        <v>6304</v>
      </c>
      <c r="G954" s="4"/>
      <c r="H954" s="5"/>
      <c r="I954" s="5"/>
      <c r="J954" s="5"/>
      <c r="K954" s="5"/>
      <c r="L954" s="5"/>
      <c r="M954" s="5" t="s">
        <v>7232</v>
      </c>
      <c r="N954" s="5" t="s">
        <v>7233</v>
      </c>
      <c r="O954" s="5" t="s">
        <v>383</v>
      </c>
      <c r="P954" s="5" t="s">
        <v>264</v>
      </c>
      <c r="Q954" s="5" t="s">
        <v>7234</v>
      </c>
      <c r="R954" s="6">
        <v>46344</v>
      </c>
      <c r="S954" s="6">
        <v>46338</v>
      </c>
      <c r="T954" s="7"/>
      <c r="U954" s="5"/>
      <c r="V954" s="5"/>
      <c r="W954" s="5"/>
    </row>
    <row r="955" spans="1:23" ht="15" customHeight="1" x14ac:dyDescent="0.25">
      <c r="A955" s="4">
        <v>88662036735</v>
      </c>
      <c r="B955" s="5" t="s">
        <v>391</v>
      </c>
      <c r="C955" s="5" t="s">
        <v>245</v>
      </c>
      <c r="D955" s="5" t="s">
        <v>7235</v>
      </c>
      <c r="E955" s="5"/>
      <c r="F955" s="5" t="s">
        <v>210</v>
      </c>
      <c r="G955" s="4"/>
      <c r="H955" s="5"/>
      <c r="I955" s="5"/>
      <c r="J955" s="5"/>
      <c r="K955" s="5"/>
      <c r="L955" s="5"/>
      <c r="M955" s="5" t="s">
        <v>7236</v>
      </c>
      <c r="N955" s="5" t="s">
        <v>293</v>
      </c>
      <c r="O955" s="5" t="s">
        <v>383</v>
      </c>
      <c r="P955" s="5" t="s">
        <v>290</v>
      </c>
      <c r="Q955" s="5" t="s">
        <v>7237</v>
      </c>
      <c r="R955" s="6">
        <v>46344</v>
      </c>
      <c r="S955" s="6">
        <v>46338</v>
      </c>
      <c r="T955" s="7"/>
      <c r="U955" s="5"/>
      <c r="V955" s="5"/>
      <c r="W955" s="5"/>
    </row>
    <row r="956" spans="1:23" ht="15" customHeight="1" x14ac:dyDescent="0.25">
      <c r="A956" s="4">
        <v>82315432666</v>
      </c>
      <c r="B956" s="5" t="s">
        <v>391</v>
      </c>
      <c r="C956" s="5" t="s">
        <v>245</v>
      </c>
      <c r="D956" s="5" t="s">
        <v>7238</v>
      </c>
      <c r="E956" s="5" t="s">
        <v>7239</v>
      </c>
      <c r="F956" s="5" t="s">
        <v>211</v>
      </c>
      <c r="G956" s="4"/>
      <c r="H956" s="5"/>
      <c r="I956" s="5"/>
      <c r="J956" s="5"/>
      <c r="K956" s="5"/>
      <c r="L956" s="5"/>
      <c r="M956" s="5" t="s">
        <v>7240</v>
      </c>
      <c r="N956" s="5" t="s">
        <v>7241</v>
      </c>
      <c r="O956" s="5" t="s">
        <v>383</v>
      </c>
      <c r="P956" s="5" t="s">
        <v>264</v>
      </c>
      <c r="Q956" s="5" t="s">
        <v>7242</v>
      </c>
      <c r="R956" s="6">
        <v>46344</v>
      </c>
      <c r="S956" s="6">
        <v>46338</v>
      </c>
      <c r="T956" s="7"/>
      <c r="U956" s="5"/>
      <c r="V956" s="5"/>
      <c r="W956" s="5"/>
    </row>
    <row r="957" spans="1:23" ht="15" customHeight="1" x14ac:dyDescent="0.25">
      <c r="A957" s="4">
        <v>971543272773</v>
      </c>
      <c r="B957" s="5" t="s">
        <v>391</v>
      </c>
      <c r="C957" s="5" t="s">
        <v>245</v>
      </c>
      <c r="D957" s="5" t="s">
        <v>7243</v>
      </c>
      <c r="E957" s="5" t="s">
        <v>7244</v>
      </c>
      <c r="F957" s="5" t="s">
        <v>151</v>
      </c>
      <c r="G957" s="4"/>
      <c r="H957" s="5"/>
      <c r="I957" s="5"/>
      <c r="J957" s="5"/>
      <c r="K957" s="5"/>
      <c r="L957" s="5"/>
      <c r="M957" s="5" t="s">
        <v>7245</v>
      </c>
      <c r="N957" s="5" t="s">
        <v>301</v>
      </c>
      <c r="O957" s="5" t="s">
        <v>386</v>
      </c>
      <c r="P957" s="5" t="s">
        <v>252</v>
      </c>
      <c r="Q957" s="5" t="s">
        <v>7246</v>
      </c>
      <c r="R957" s="6">
        <v>46344</v>
      </c>
      <c r="S957" s="6">
        <v>46338</v>
      </c>
      <c r="T957" s="7"/>
      <c r="U957" s="5"/>
      <c r="V957" s="5"/>
      <c r="W957" s="5"/>
    </row>
    <row r="958" spans="1:23" ht="15" customHeight="1" x14ac:dyDescent="0.25">
      <c r="A958" s="4">
        <v>97148080800</v>
      </c>
      <c r="B958" s="5" t="s">
        <v>391</v>
      </c>
      <c r="C958" s="5" t="s">
        <v>245</v>
      </c>
      <c r="D958" s="5" t="s">
        <v>7247</v>
      </c>
      <c r="E958" s="5" t="s">
        <v>7248</v>
      </c>
      <c r="F958" s="5" t="s">
        <v>15</v>
      </c>
      <c r="G958" s="4"/>
      <c r="H958" s="5"/>
      <c r="I958" s="5"/>
      <c r="J958" s="5"/>
      <c r="K958" s="5"/>
      <c r="L958" s="5"/>
      <c r="M958" s="5" t="s">
        <v>7249</v>
      </c>
      <c r="N958" s="5" t="s">
        <v>301</v>
      </c>
      <c r="O958" s="5" t="s">
        <v>386</v>
      </c>
      <c r="P958" s="5" t="s">
        <v>252</v>
      </c>
      <c r="Q958" s="5"/>
      <c r="R958" s="6">
        <v>46344</v>
      </c>
      <c r="S958" s="6">
        <v>46338</v>
      </c>
      <c r="T958" s="7"/>
      <c r="U958" s="5"/>
      <c r="V958" s="5"/>
      <c r="W958" s="5"/>
    </row>
    <row r="959" spans="1:23" ht="15" customHeight="1" x14ac:dyDescent="0.25">
      <c r="A959" s="4">
        <v>61419396333</v>
      </c>
      <c r="B959" s="5" t="s">
        <v>391</v>
      </c>
      <c r="C959" s="5" t="s">
        <v>245</v>
      </c>
      <c r="D959" s="5" t="s">
        <v>7250</v>
      </c>
      <c r="E959" s="5" t="s">
        <v>7251</v>
      </c>
      <c r="F959" s="5" t="s">
        <v>107</v>
      </c>
      <c r="G959" s="4"/>
      <c r="H959" s="5"/>
      <c r="I959" s="5"/>
      <c r="J959" s="5"/>
      <c r="K959" s="5"/>
      <c r="L959" s="5"/>
      <c r="M959" s="5" t="s">
        <v>7252</v>
      </c>
      <c r="N959" s="5" t="s">
        <v>7253</v>
      </c>
      <c r="O959" s="5" t="s">
        <v>383</v>
      </c>
      <c r="P959" s="5" t="s">
        <v>263</v>
      </c>
      <c r="Q959" s="5" t="s">
        <v>7254</v>
      </c>
      <c r="R959" s="6">
        <v>46344</v>
      </c>
      <c r="S959" s="6">
        <v>46338</v>
      </c>
      <c r="T959" s="7"/>
      <c r="U959" s="5"/>
      <c r="V959" s="5"/>
      <c r="W959" s="5"/>
    </row>
    <row r="960" spans="1:23" ht="15" customHeight="1" x14ac:dyDescent="0.25">
      <c r="A960" s="4">
        <v>441622815679</v>
      </c>
      <c r="B960" s="5" t="s">
        <v>391</v>
      </c>
      <c r="C960" s="5" t="s">
        <v>245</v>
      </c>
      <c r="D960" s="5" t="s">
        <v>7255</v>
      </c>
      <c r="E960" s="5" t="s">
        <v>7256</v>
      </c>
      <c r="F960" s="5" t="s">
        <v>5957</v>
      </c>
      <c r="G960" s="4"/>
      <c r="H960" s="5"/>
      <c r="I960" s="5"/>
      <c r="J960" s="5"/>
      <c r="K960" s="5"/>
      <c r="L960" s="5"/>
      <c r="M960" s="5" t="s">
        <v>7257</v>
      </c>
      <c r="N960" s="5" t="s">
        <v>7258</v>
      </c>
      <c r="O960" s="5" t="s">
        <v>381</v>
      </c>
      <c r="P960" s="5" t="s">
        <v>381</v>
      </c>
      <c r="Q960" s="5" t="s">
        <v>7259</v>
      </c>
      <c r="R960" s="6">
        <v>46344</v>
      </c>
      <c r="S960" s="6">
        <v>46338</v>
      </c>
      <c r="T960" s="7"/>
      <c r="U960" s="5"/>
      <c r="V960" s="5"/>
      <c r="W960" s="5"/>
    </row>
    <row r="961" spans="1:23" ht="15" customHeight="1" x14ac:dyDescent="0.25">
      <c r="A961" s="4">
        <v>886288032483</v>
      </c>
      <c r="B961" s="5" t="s">
        <v>391</v>
      </c>
      <c r="C961" s="5" t="s">
        <v>245</v>
      </c>
      <c r="D961" s="5" t="s">
        <v>7260</v>
      </c>
      <c r="E961" s="8" t="s">
        <v>7261</v>
      </c>
      <c r="F961" s="5" t="s">
        <v>5533</v>
      </c>
      <c r="G961" s="4"/>
      <c r="H961" s="5"/>
      <c r="I961" s="5"/>
      <c r="J961" s="5"/>
      <c r="K961" s="5"/>
      <c r="L961" s="5"/>
      <c r="M961" s="5" t="s">
        <v>7262</v>
      </c>
      <c r="N961" s="5" t="s">
        <v>292</v>
      </c>
      <c r="O961" s="5" t="s">
        <v>383</v>
      </c>
      <c r="P961" s="5" t="s">
        <v>290</v>
      </c>
      <c r="Q961" s="5" t="s">
        <v>7263</v>
      </c>
      <c r="R961" s="6">
        <v>46344</v>
      </c>
      <c r="S961" s="6">
        <v>46338</v>
      </c>
      <c r="T961" s="7"/>
      <c r="U961" s="5"/>
      <c r="V961" s="5"/>
      <c r="W961" s="5"/>
    </row>
    <row r="962" spans="1:23" ht="15" customHeight="1" x14ac:dyDescent="0.25">
      <c r="A962" s="4">
        <v>8651986362801</v>
      </c>
      <c r="B962" s="5" t="s">
        <v>391</v>
      </c>
      <c r="C962" s="5" t="s">
        <v>245</v>
      </c>
      <c r="D962" s="5" t="s">
        <v>7264</v>
      </c>
      <c r="E962" s="5" t="s">
        <v>7265</v>
      </c>
      <c r="F962" s="5" t="s">
        <v>212</v>
      </c>
      <c r="G962" s="4"/>
      <c r="H962" s="5"/>
      <c r="I962" s="5"/>
      <c r="J962" s="5"/>
      <c r="K962" s="5"/>
      <c r="L962" s="5"/>
      <c r="M962" s="5" t="s">
        <v>7266</v>
      </c>
      <c r="N962" s="5" t="s">
        <v>4370</v>
      </c>
      <c r="O962" s="5" t="s">
        <v>383</v>
      </c>
      <c r="P962" s="5" t="s">
        <v>250</v>
      </c>
      <c r="Q962" s="5" t="s">
        <v>7267</v>
      </c>
      <c r="R962" s="6">
        <v>46344</v>
      </c>
      <c r="S962" s="6">
        <v>46338</v>
      </c>
      <c r="T962" s="7"/>
      <c r="U962" s="5"/>
      <c r="V962" s="5"/>
      <c r="W962" s="5"/>
    </row>
    <row r="963" spans="1:23" ht="15" customHeight="1" x14ac:dyDescent="0.25">
      <c r="A963" s="4">
        <v>8651186690780</v>
      </c>
      <c r="B963" s="5" t="s">
        <v>391</v>
      </c>
      <c r="C963" s="5" t="s">
        <v>245</v>
      </c>
      <c r="D963" s="5" t="s">
        <v>7268</v>
      </c>
      <c r="E963" s="5" t="s">
        <v>7269</v>
      </c>
      <c r="F963" s="5" t="s">
        <v>5477</v>
      </c>
      <c r="G963" s="4"/>
      <c r="H963" s="5"/>
      <c r="I963" s="5"/>
      <c r="J963" s="5"/>
      <c r="K963" s="5"/>
      <c r="L963" s="5"/>
      <c r="M963" s="5" t="s">
        <v>7270</v>
      </c>
      <c r="N963" s="5" t="s">
        <v>4855</v>
      </c>
      <c r="O963" s="5" t="s">
        <v>383</v>
      </c>
      <c r="P963" s="5" t="s">
        <v>250</v>
      </c>
      <c r="Q963" s="5" t="s">
        <v>7271</v>
      </c>
      <c r="R963" s="6">
        <v>46344</v>
      </c>
      <c r="S963" s="6">
        <v>46338</v>
      </c>
      <c r="T963" s="7"/>
      <c r="U963" s="5"/>
      <c r="V963" s="5"/>
      <c r="W963" s="5"/>
    </row>
    <row r="964" spans="1:23" ht="15" customHeight="1" x14ac:dyDescent="0.25">
      <c r="A964" s="4">
        <v>8615952925866</v>
      </c>
      <c r="B964" s="5" t="s">
        <v>391</v>
      </c>
      <c r="C964" s="5" t="s">
        <v>245</v>
      </c>
      <c r="D964" s="5" t="s">
        <v>7272</v>
      </c>
      <c r="E964" s="8" t="s">
        <v>7273</v>
      </c>
      <c r="F964" s="5" t="s">
        <v>202</v>
      </c>
      <c r="G964" s="4"/>
      <c r="H964" s="5"/>
      <c r="I964" s="5"/>
      <c r="J964" s="5"/>
      <c r="K964" s="5"/>
      <c r="L964" s="5"/>
      <c r="M964" s="5" t="s">
        <v>7274</v>
      </c>
      <c r="N964" s="5" t="s">
        <v>4480</v>
      </c>
      <c r="O964" s="5" t="s">
        <v>383</v>
      </c>
      <c r="P964" s="5" t="s">
        <v>250</v>
      </c>
      <c r="Q964" s="5" t="s">
        <v>7275</v>
      </c>
      <c r="R964" s="6">
        <v>46344</v>
      </c>
      <c r="S964" s="6">
        <v>46338</v>
      </c>
      <c r="T964" s="7"/>
      <c r="U964" s="5"/>
      <c r="V964" s="5"/>
      <c r="W964" s="5"/>
    </row>
    <row r="965" spans="1:23" ht="15" customHeight="1" x14ac:dyDescent="0.25">
      <c r="A965" s="4">
        <v>8613806165020</v>
      </c>
      <c r="B965" s="5" t="s">
        <v>391</v>
      </c>
      <c r="C965" s="5" t="s">
        <v>245</v>
      </c>
      <c r="D965" s="5" t="s">
        <v>7276</v>
      </c>
      <c r="E965" s="5" t="s">
        <v>7277</v>
      </c>
      <c r="F965" s="5" t="s">
        <v>54</v>
      </c>
      <c r="G965" s="4"/>
      <c r="H965" s="5"/>
      <c r="I965" s="5"/>
      <c r="J965" s="5"/>
      <c r="K965" s="5"/>
      <c r="L965" s="5"/>
      <c r="M965" s="5" t="s">
        <v>7278</v>
      </c>
      <c r="N965" s="5" t="s">
        <v>7279</v>
      </c>
      <c r="O965" s="5" t="s">
        <v>383</v>
      </c>
      <c r="P965" s="5" t="s">
        <v>250</v>
      </c>
      <c r="Q965" s="5" t="s">
        <v>7280</v>
      </c>
      <c r="R965" s="6">
        <v>46344</v>
      </c>
      <c r="S965" s="6">
        <v>46338</v>
      </c>
      <c r="T965" s="7"/>
      <c r="U965" s="5"/>
      <c r="V965" s="5"/>
      <c r="W965" s="5"/>
    </row>
    <row r="966" spans="1:23" ht="15" customHeight="1" x14ac:dyDescent="0.25">
      <c r="A966" s="4">
        <v>8651588588686</v>
      </c>
      <c r="B966" s="5" t="s">
        <v>391</v>
      </c>
      <c r="C966" s="5" t="s">
        <v>245</v>
      </c>
      <c r="D966" s="5" t="s">
        <v>7281</v>
      </c>
      <c r="E966" s="5" t="s">
        <v>7282</v>
      </c>
      <c r="F966" s="5" t="s">
        <v>76</v>
      </c>
      <c r="G966" s="4"/>
      <c r="H966" s="5"/>
      <c r="I966" s="5"/>
      <c r="J966" s="5"/>
      <c r="K966" s="5"/>
      <c r="L966" s="5"/>
      <c r="M966" s="5" t="s">
        <v>7283</v>
      </c>
      <c r="N966" s="5" t="s">
        <v>7284</v>
      </c>
      <c r="O966" s="5" t="s">
        <v>383</v>
      </c>
      <c r="P966" s="5" t="s">
        <v>250</v>
      </c>
      <c r="Q966" s="5" t="s">
        <v>7285</v>
      </c>
      <c r="R966" s="6">
        <v>46344</v>
      </c>
      <c r="S966" s="6">
        <v>46338</v>
      </c>
      <c r="T966" s="7"/>
      <c r="U966" s="5"/>
      <c r="V966" s="5"/>
      <c r="W966" s="5"/>
    </row>
    <row r="967" spans="1:23" ht="15" customHeight="1" x14ac:dyDescent="0.25">
      <c r="A967" s="4">
        <v>8617712917438</v>
      </c>
      <c r="B967" s="5" t="s">
        <v>391</v>
      </c>
      <c r="C967" s="5" t="s">
        <v>245</v>
      </c>
      <c r="D967" s="5" t="s">
        <v>7286</v>
      </c>
      <c r="E967" s="8" t="s">
        <v>7287</v>
      </c>
      <c r="F967" s="5"/>
      <c r="G967" s="4"/>
      <c r="H967" s="5"/>
      <c r="I967" s="5"/>
      <c r="J967" s="5"/>
      <c r="K967" s="5"/>
      <c r="L967" s="5"/>
      <c r="M967" s="5" t="s">
        <v>7288</v>
      </c>
      <c r="N967" s="5" t="s">
        <v>7289</v>
      </c>
      <c r="O967" s="5" t="s">
        <v>383</v>
      </c>
      <c r="P967" s="5" t="s">
        <v>250</v>
      </c>
      <c r="Q967" s="5" t="s">
        <v>7290</v>
      </c>
      <c r="R967" s="6">
        <v>46344</v>
      </c>
      <c r="S967" s="6">
        <v>46338</v>
      </c>
      <c r="T967" s="7"/>
      <c r="U967" s="5"/>
      <c r="V967" s="5"/>
      <c r="W967" s="5"/>
    </row>
    <row r="968" spans="1:23" ht="15" customHeight="1" x14ac:dyDescent="0.25">
      <c r="A968" s="4">
        <v>8686388612</v>
      </c>
      <c r="B968" s="5" t="s">
        <v>391</v>
      </c>
      <c r="C968" s="5" t="s">
        <v>245</v>
      </c>
      <c r="D968" s="5" t="s">
        <v>7291</v>
      </c>
      <c r="E968" s="5" t="s">
        <v>7292</v>
      </c>
      <c r="F968" s="5" t="s">
        <v>7293</v>
      </c>
      <c r="G968" s="4"/>
      <c r="H968" s="5"/>
      <c r="I968" s="5"/>
      <c r="J968" s="5"/>
      <c r="K968" s="5"/>
      <c r="L968" s="5"/>
      <c r="M968" s="5" t="s">
        <v>7294</v>
      </c>
      <c r="N968" s="5" t="s">
        <v>4816</v>
      </c>
      <c r="O968" s="5" t="s">
        <v>383</v>
      </c>
      <c r="P968" s="5" t="s">
        <v>250</v>
      </c>
      <c r="Q968" s="5" t="s">
        <v>7295</v>
      </c>
      <c r="R968" s="6">
        <v>46344</v>
      </c>
      <c r="S968" s="6">
        <v>46338</v>
      </c>
      <c r="T968" s="7"/>
      <c r="U968" s="5"/>
      <c r="V968" s="5"/>
      <c r="W968" s="5"/>
    </row>
    <row r="969" spans="1:23" ht="15" customHeight="1" x14ac:dyDescent="0.25">
      <c r="A969" s="4">
        <v>8651066868791</v>
      </c>
      <c r="B969" s="5" t="s">
        <v>391</v>
      </c>
      <c r="C969" s="5" t="s">
        <v>245</v>
      </c>
      <c r="D969" s="5" t="s">
        <v>7296</v>
      </c>
      <c r="E969" s="5" t="s">
        <v>7297</v>
      </c>
      <c r="F969" s="5" t="s">
        <v>3396</v>
      </c>
      <c r="G969" s="4"/>
      <c r="H969" s="5"/>
      <c r="I969" s="5"/>
      <c r="J969" s="5"/>
      <c r="K969" s="5"/>
      <c r="L969" s="5"/>
      <c r="M969" s="5" t="s">
        <v>7298</v>
      </c>
      <c r="N969" s="5" t="s">
        <v>5233</v>
      </c>
      <c r="O969" s="5" t="s">
        <v>383</v>
      </c>
      <c r="P969" s="5" t="s">
        <v>250</v>
      </c>
      <c r="Q969" s="5" t="s">
        <v>7299</v>
      </c>
      <c r="R969" s="6">
        <v>46344</v>
      </c>
      <c r="S969" s="6">
        <v>46338</v>
      </c>
      <c r="T969" s="7"/>
      <c r="U969" s="5"/>
      <c r="V969" s="5"/>
      <c r="W969" s="5"/>
    </row>
    <row r="970" spans="1:23" ht="15" customHeight="1" x14ac:dyDescent="0.25">
      <c r="A970" s="4">
        <v>8686055043</v>
      </c>
      <c r="B970" s="5" t="s">
        <v>391</v>
      </c>
      <c r="C970" s="5" t="s">
        <v>245</v>
      </c>
      <c r="D970" s="5" t="s">
        <v>7300</v>
      </c>
      <c r="E970" s="5" t="s">
        <v>7301</v>
      </c>
      <c r="F970" s="5" t="s">
        <v>86</v>
      </c>
      <c r="G970" s="4"/>
      <c r="H970" s="5"/>
      <c r="I970" s="5"/>
      <c r="J970" s="5"/>
      <c r="K970" s="5"/>
      <c r="L970" s="5"/>
      <c r="M970" s="5" t="s">
        <v>7302</v>
      </c>
      <c r="N970" s="5" t="s">
        <v>7303</v>
      </c>
      <c r="O970" s="5" t="s">
        <v>383</v>
      </c>
      <c r="P970" s="5" t="s">
        <v>250</v>
      </c>
      <c r="Q970" s="5" t="s">
        <v>7304</v>
      </c>
      <c r="R970" s="6">
        <v>46344</v>
      </c>
      <c r="S970" s="6">
        <v>46338</v>
      </c>
      <c r="T970" s="7"/>
      <c r="U970" s="5"/>
      <c r="V970" s="5"/>
      <c r="W970" s="5"/>
    </row>
    <row r="971" spans="1:23" ht="15" customHeight="1" x14ac:dyDescent="0.25">
      <c r="A971" s="4">
        <v>8686357160</v>
      </c>
      <c r="B971" s="5" t="s">
        <v>391</v>
      </c>
      <c r="C971" s="5" t="s">
        <v>245</v>
      </c>
      <c r="D971" s="5" t="s">
        <v>7305</v>
      </c>
      <c r="E971" s="5" t="s">
        <v>7306</v>
      </c>
      <c r="F971" s="5" t="s">
        <v>5079</v>
      </c>
      <c r="G971" s="4"/>
      <c r="H971" s="5"/>
      <c r="I971" s="5"/>
      <c r="J971" s="5"/>
      <c r="K971" s="5"/>
      <c r="L971" s="5"/>
      <c r="M971" s="5" t="s">
        <v>7307</v>
      </c>
      <c r="N971" s="5" t="s">
        <v>7308</v>
      </c>
      <c r="O971" s="5" t="s">
        <v>383</v>
      </c>
      <c r="P971" s="5" t="s">
        <v>250</v>
      </c>
      <c r="Q971" s="5" t="s">
        <v>7309</v>
      </c>
      <c r="R971" s="6">
        <v>46344</v>
      </c>
      <c r="S971" s="6">
        <v>46338</v>
      </c>
      <c r="T971" s="7"/>
      <c r="U971" s="5"/>
      <c r="V971" s="5"/>
      <c r="W971" s="5"/>
    </row>
    <row r="972" spans="1:23" ht="15" customHeight="1" x14ac:dyDescent="0.25">
      <c r="A972" s="4">
        <v>8651186161698</v>
      </c>
      <c r="B972" s="5" t="s">
        <v>391</v>
      </c>
      <c r="C972" s="5" t="s">
        <v>245</v>
      </c>
      <c r="D972" s="5" t="s">
        <v>7310</v>
      </c>
      <c r="E972" s="5" t="s">
        <v>7311</v>
      </c>
      <c r="F972" s="5" t="s">
        <v>78</v>
      </c>
      <c r="G972" s="4"/>
      <c r="H972" s="5"/>
      <c r="I972" s="5"/>
      <c r="J972" s="5"/>
      <c r="K972" s="5"/>
      <c r="L972" s="5"/>
      <c r="M972" s="5" t="s">
        <v>7312</v>
      </c>
      <c r="N972" s="5" t="s">
        <v>4806</v>
      </c>
      <c r="O972" s="5" t="s">
        <v>383</v>
      </c>
      <c r="P972" s="5" t="s">
        <v>250</v>
      </c>
      <c r="Q972" s="5" t="s">
        <v>7313</v>
      </c>
      <c r="R972" s="6">
        <v>46344</v>
      </c>
      <c r="S972" s="6">
        <v>46338</v>
      </c>
      <c r="T972" s="7"/>
      <c r="U972" s="5"/>
      <c r="V972" s="5"/>
      <c r="W972" s="5"/>
    </row>
    <row r="973" spans="1:23" ht="15" customHeight="1" x14ac:dyDescent="0.25">
      <c r="A973" s="4">
        <v>8613390626622</v>
      </c>
      <c r="B973" s="5" t="s">
        <v>391</v>
      </c>
      <c r="C973" s="5" t="s">
        <v>245</v>
      </c>
      <c r="D973" s="5" t="s">
        <v>7314</v>
      </c>
      <c r="E973" s="5" t="s">
        <v>7315</v>
      </c>
      <c r="F973" s="5" t="s">
        <v>44</v>
      </c>
      <c r="G973" s="4"/>
      <c r="H973" s="5"/>
      <c r="I973" s="5"/>
      <c r="J973" s="5"/>
      <c r="K973" s="5"/>
      <c r="L973" s="5"/>
      <c r="M973" s="5" t="s">
        <v>7316</v>
      </c>
      <c r="N973" s="5" t="s">
        <v>7317</v>
      </c>
      <c r="O973" s="5" t="s">
        <v>383</v>
      </c>
      <c r="P973" s="5" t="s">
        <v>250</v>
      </c>
      <c r="Q973" s="5" t="s">
        <v>7318</v>
      </c>
      <c r="R973" s="6">
        <v>46344</v>
      </c>
      <c r="S973" s="6">
        <v>46338</v>
      </c>
      <c r="T973" s="7"/>
      <c r="U973" s="5"/>
      <c r="V973" s="5"/>
      <c r="W973" s="5"/>
    </row>
    <row r="974" spans="1:23" ht="15" customHeight="1" x14ac:dyDescent="0.25">
      <c r="A974" s="4">
        <v>8613862449401</v>
      </c>
      <c r="B974" s="5" t="s">
        <v>391</v>
      </c>
      <c r="C974" s="5" t="s">
        <v>245</v>
      </c>
      <c r="D974" s="5" t="s">
        <v>7319</v>
      </c>
      <c r="E974" s="5" t="s">
        <v>7320</v>
      </c>
      <c r="F974" s="5" t="s">
        <v>213</v>
      </c>
      <c r="G974" s="4"/>
      <c r="H974" s="5"/>
      <c r="I974" s="5"/>
      <c r="J974" s="5"/>
      <c r="K974" s="5"/>
      <c r="L974" s="5"/>
      <c r="M974" s="5" t="s">
        <v>7321</v>
      </c>
      <c r="N974" s="5" t="s">
        <v>7322</v>
      </c>
      <c r="O974" s="5" t="s">
        <v>383</v>
      </c>
      <c r="P974" s="5" t="s">
        <v>250</v>
      </c>
      <c r="Q974" s="5" t="s">
        <v>7323</v>
      </c>
      <c r="R974" s="6">
        <v>46344</v>
      </c>
      <c r="S974" s="6">
        <v>46338</v>
      </c>
      <c r="T974" s="7"/>
      <c r="U974" s="5"/>
      <c r="V974" s="5"/>
      <c r="W974" s="5"/>
    </row>
    <row r="975" spans="1:23" ht="15" customHeight="1" x14ac:dyDescent="0.25">
      <c r="A975" s="4">
        <v>8613815198985</v>
      </c>
      <c r="B975" s="5" t="s">
        <v>391</v>
      </c>
      <c r="C975" s="5" t="s">
        <v>245</v>
      </c>
      <c r="D975" s="5" t="s">
        <v>7324</v>
      </c>
      <c r="E975" s="8" t="s">
        <v>7325</v>
      </c>
      <c r="F975" s="5"/>
      <c r="G975" s="4"/>
      <c r="H975" s="5"/>
      <c r="I975" s="5"/>
      <c r="J975" s="5"/>
      <c r="K975" s="5"/>
      <c r="L975" s="5"/>
      <c r="M975" s="5" t="s">
        <v>7326</v>
      </c>
      <c r="N975" s="5" t="s">
        <v>7327</v>
      </c>
      <c r="O975" s="5" t="s">
        <v>383</v>
      </c>
      <c r="P975" s="5" t="s">
        <v>250</v>
      </c>
      <c r="Q975" s="5" t="s">
        <v>7328</v>
      </c>
      <c r="R975" s="6">
        <v>46344</v>
      </c>
      <c r="S975" s="6">
        <v>46338</v>
      </c>
      <c r="T975" s="7"/>
      <c r="U975" s="5"/>
      <c r="V975" s="5"/>
      <c r="W975" s="5"/>
    </row>
    <row r="976" spans="1:23" ht="15" customHeight="1" x14ac:dyDescent="0.25">
      <c r="A976" s="4">
        <v>8651186365612</v>
      </c>
      <c r="B976" s="5" t="s">
        <v>391</v>
      </c>
      <c r="C976" s="5" t="s">
        <v>245</v>
      </c>
      <c r="D976" s="5" t="s">
        <v>7329</v>
      </c>
      <c r="E976" s="5" t="s">
        <v>7330</v>
      </c>
      <c r="F976" s="5" t="s">
        <v>30</v>
      </c>
      <c r="G976" s="4"/>
      <c r="H976" s="5"/>
      <c r="I976" s="5"/>
      <c r="J976" s="5"/>
      <c r="K976" s="5"/>
      <c r="L976" s="5"/>
      <c r="M976" s="5" t="s">
        <v>7331</v>
      </c>
      <c r="N976" s="5" t="s">
        <v>7308</v>
      </c>
      <c r="O976" s="5" t="s">
        <v>383</v>
      </c>
      <c r="P976" s="5" t="s">
        <v>250</v>
      </c>
      <c r="Q976" s="5" t="s">
        <v>7332</v>
      </c>
      <c r="R976" s="6">
        <v>46344</v>
      </c>
      <c r="S976" s="6">
        <v>46338</v>
      </c>
      <c r="T976" s="7"/>
      <c r="U976" s="5"/>
      <c r="V976" s="5"/>
      <c r="W976" s="5"/>
    </row>
    <row r="977" spans="1:23" ht="15" customHeight="1" x14ac:dyDescent="0.25">
      <c r="A977" s="4">
        <v>8613454675177</v>
      </c>
      <c r="B977" s="5" t="s">
        <v>391</v>
      </c>
      <c r="C977" s="5" t="s">
        <v>245</v>
      </c>
      <c r="D977" s="5" t="s">
        <v>7333</v>
      </c>
      <c r="E977" s="5" t="s">
        <v>7334</v>
      </c>
      <c r="F977" s="5" t="s">
        <v>7335</v>
      </c>
      <c r="G977" s="4"/>
      <c r="H977" s="5"/>
      <c r="I977" s="5"/>
      <c r="J977" s="5"/>
      <c r="K977" s="5"/>
      <c r="L977" s="5"/>
      <c r="M977" s="5" t="s">
        <v>7336</v>
      </c>
      <c r="N977" s="5" t="s">
        <v>7337</v>
      </c>
      <c r="O977" s="5" t="s">
        <v>383</v>
      </c>
      <c r="P977" s="5" t="s">
        <v>250</v>
      </c>
      <c r="Q977" s="5" t="s">
        <v>7338</v>
      </c>
      <c r="R977" s="6">
        <v>46344</v>
      </c>
      <c r="S977" s="6">
        <v>46338</v>
      </c>
      <c r="T977" s="7"/>
      <c r="U977" s="5"/>
      <c r="V977" s="5"/>
      <c r="W977" s="5"/>
    </row>
    <row r="978" spans="1:23" ht="15" customHeight="1" x14ac:dyDescent="0.25">
      <c r="A978" s="4">
        <v>8651488551066</v>
      </c>
      <c r="B978" s="5" t="s">
        <v>391</v>
      </c>
      <c r="C978" s="5" t="s">
        <v>245</v>
      </c>
      <c r="D978" s="5" t="s">
        <v>7339</v>
      </c>
      <c r="E978" s="5" t="s">
        <v>7340</v>
      </c>
      <c r="F978" s="5" t="s">
        <v>80</v>
      </c>
      <c r="G978" s="4"/>
      <c r="H978" s="5"/>
      <c r="I978" s="5"/>
      <c r="J978" s="5"/>
      <c r="K978" s="5"/>
      <c r="L978" s="5"/>
      <c r="M978" s="5" t="s">
        <v>7341</v>
      </c>
      <c r="N978" s="5" t="s">
        <v>7342</v>
      </c>
      <c r="O978" s="5" t="s">
        <v>383</v>
      </c>
      <c r="P978" s="5" t="s">
        <v>250</v>
      </c>
      <c r="Q978" s="5" t="s">
        <v>7343</v>
      </c>
      <c r="R978" s="6">
        <v>46344</v>
      </c>
      <c r="S978" s="6">
        <v>46338</v>
      </c>
      <c r="T978" s="7"/>
      <c r="U978" s="5"/>
      <c r="V978" s="5"/>
      <c r="W978" s="5"/>
    </row>
    <row r="979" spans="1:23" ht="15" customHeight="1" x14ac:dyDescent="0.25">
      <c r="A979" s="4">
        <v>8651981581291</v>
      </c>
      <c r="B979" s="5" t="s">
        <v>391</v>
      </c>
      <c r="C979" s="5" t="s">
        <v>245</v>
      </c>
      <c r="D979" s="5" t="s">
        <v>7344</v>
      </c>
      <c r="E979" s="5" t="s">
        <v>7345</v>
      </c>
      <c r="F979" s="5" t="s">
        <v>7346</v>
      </c>
      <c r="G979" s="4"/>
      <c r="H979" s="5"/>
      <c r="I979" s="5"/>
      <c r="J979" s="5"/>
      <c r="K979" s="5"/>
      <c r="L979" s="5"/>
      <c r="M979" s="5" t="s">
        <v>7347</v>
      </c>
      <c r="N979" s="5" t="s">
        <v>7348</v>
      </c>
      <c r="O979" s="5" t="s">
        <v>383</v>
      </c>
      <c r="P979" s="5" t="s">
        <v>250</v>
      </c>
      <c r="Q979" s="5" t="s">
        <v>7349</v>
      </c>
      <c r="R979" s="6">
        <v>46344</v>
      </c>
      <c r="S979" s="6">
        <v>46338</v>
      </c>
      <c r="T979" s="7"/>
      <c r="U979" s="5"/>
      <c r="V979" s="5"/>
      <c r="W979" s="5"/>
    </row>
    <row r="980" spans="1:23" ht="15" customHeight="1" x14ac:dyDescent="0.25">
      <c r="A980" s="4">
        <v>8651784518303</v>
      </c>
      <c r="B980" s="5" t="s">
        <v>391</v>
      </c>
      <c r="C980" s="5" t="s">
        <v>245</v>
      </c>
      <c r="D980" s="5" t="s">
        <v>7350</v>
      </c>
      <c r="E980" s="5" t="s">
        <v>7351</v>
      </c>
      <c r="F980" s="5" t="s">
        <v>7352</v>
      </c>
      <c r="G980" s="4"/>
      <c r="H980" s="5"/>
      <c r="I980" s="5"/>
      <c r="J980" s="5"/>
      <c r="K980" s="5"/>
      <c r="L980" s="5"/>
      <c r="M980" s="5" t="s">
        <v>7353</v>
      </c>
      <c r="N980" s="5" t="s">
        <v>7354</v>
      </c>
      <c r="O980" s="5" t="s">
        <v>383</v>
      </c>
      <c r="P980" s="5" t="s">
        <v>250</v>
      </c>
      <c r="Q980" s="5" t="s">
        <v>7355</v>
      </c>
      <c r="R980" s="6">
        <v>46344</v>
      </c>
      <c r="S980" s="6">
        <v>46338</v>
      </c>
      <c r="T980" s="7"/>
      <c r="U980" s="5"/>
      <c r="V980" s="5"/>
      <c r="W980" s="5"/>
    </row>
    <row r="981" spans="1:23" ht="15" customHeight="1" x14ac:dyDescent="0.25">
      <c r="A981" s="4">
        <v>8613997434758</v>
      </c>
      <c r="B981" s="5" t="s">
        <v>391</v>
      </c>
      <c r="C981" s="5" t="s">
        <v>245</v>
      </c>
      <c r="D981" s="5" t="s">
        <v>7356</v>
      </c>
      <c r="E981" s="5" t="s">
        <v>7357</v>
      </c>
      <c r="F981" s="5" t="s">
        <v>46</v>
      </c>
      <c r="G981" s="4"/>
      <c r="H981" s="5"/>
      <c r="I981" s="5"/>
      <c r="J981" s="5"/>
      <c r="K981" s="5"/>
      <c r="L981" s="5"/>
      <c r="M981" s="5" t="s">
        <v>7358</v>
      </c>
      <c r="N981" s="5" t="s">
        <v>7359</v>
      </c>
      <c r="O981" s="5" t="s">
        <v>383</v>
      </c>
      <c r="P981" s="5" t="s">
        <v>250</v>
      </c>
      <c r="Q981" s="5" t="s">
        <v>7360</v>
      </c>
      <c r="R981" s="6">
        <v>46344</v>
      </c>
      <c r="S981" s="6">
        <v>46338</v>
      </c>
      <c r="T981" s="7"/>
      <c r="U981" s="5"/>
      <c r="V981" s="5"/>
      <c r="W981" s="5"/>
    </row>
    <row r="982" spans="1:23" ht="15" customHeight="1" x14ac:dyDescent="0.25">
      <c r="A982" s="4">
        <v>8651186369358</v>
      </c>
      <c r="B982" s="5" t="s">
        <v>391</v>
      </c>
      <c r="C982" s="5" t="s">
        <v>245</v>
      </c>
      <c r="D982" s="5" t="s">
        <v>7361</v>
      </c>
      <c r="E982" s="5" t="s">
        <v>7362</v>
      </c>
      <c r="F982" s="5" t="s">
        <v>7363</v>
      </c>
      <c r="G982" s="4"/>
      <c r="H982" s="5"/>
      <c r="I982" s="5"/>
      <c r="J982" s="5"/>
      <c r="K982" s="5"/>
      <c r="L982" s="5"/>
      <c r="M982" s="5" t="s">
        <v>7364</v>
      </c>
      <c r="N982" s="5" t="s">
        <v>4806</v>
      </c>
      <c r="O982" s="5" t="s">
        <v>383</v>
      </c>
      <c r="P982" s="5" t="s">
        <v>250</v>
      </c>
      <c r="Q982" s="5" t="s">
        <v>7365</v>
      </c>
      <c r="R982" s="6">
        <v>46344</v>
      </c>
      <c r="S982" s="6">
        <v>46338</v>
      </c>
      <c r="T982" s="7"/>
      <c r="U982" s="5"/>
      <c r="V982" s="5"/>
      <c r="W982" s="5"/>
    </row>
    <row r="983" spans="1:23" ht="15" customHeight="1" x14ac:dyDescent="0.25">
      <c r="A983" s="4">
        <v>8613311133915</v>
      </c>
      <c r="B983" s="5" t="s">
        <v>391</v>
      </c>
      <c r="C983" s="5" t="s">
        <v>245</v>
      </c>
      <c r="D983" s="5" t="s">
        <v>7366</v>
      </c>
      <c r="E983" s="5" t="s">
        <v>7367</v>
      </c>
      <c r="F983" s="5" t="s">
        <v>18</v>
      </c>
      <c r="G983" s="4"/>
      <c r="H983" s="5"/>
      <c r="I983" s="5"/>
      <c r="J983" s="5"/>
      <c r="K983" s="5"/>
      <c r="L983" s="5"/>
      <c r="M983" s="5" t="s">
        <v>7368</v>
      </c>
      <c r="N983" s="5" t="s">
        <v>7369</v>
      </c>
      <c r="O983" s="5" t="s">
        <v>383</v>
      </c>
      <c r="P983" s="5" t="s">
        <v>250</v>
      </c>
      <c r="Q983" s="5" t="s">
        <v>7370</v>
      </c>
      <c r="R983" s="6">
        <v>46344</v>
      </c>
      <c r="S983" s="6">
        <v>46338</v>
      </c>
      <c r="T983" s="7"/>
      <c r="U983" s="5"/>
      <c r="V983" s="5"/>
      <c r="W983" s="5"/>
    </row>
    <row r="984" spans="1:23" ht="15" customHeight="1" x14ac:dyDescent="0.25">
      <c r="A984" s="4">
        <v>8652787031016</v>
      </c>
      <c r="B984" s="5" t="s">
        <v>391</v>
      </c>
      <c r="C984" s="5" t="s">
        <v>245</v>
      </c>
      <c r="D984" s="5" t="s">
        <v>7371</v>
      </c>
      <c r="E984" s="5" t="s">
        <v>7372</v>
      </c>
      <c r="F984" s="5" t="s">
        <v>42</v>
      </c>
      <c r="G984" s="4"/>
      <c r="H984" s="5"/>
      <c r="I984" s="5"/>
      <c r="J984" s="5"/>
      <c r="K984" s="5"/>
      <c r="L984" s="5"/>
      <c r="M984" s="5" t="s">
        <v>7373</v>
      </c>
      <c r="N984" s="5" t="s">
        <v>7374</v>
      </c>
      <c r="O984" s="5" t="s">
        <v>383</v>
      </c>
      <c r="P984" s="5" t="s">
        <v>250</v>
      </c>
      <c r="Q984" s="5" t="s">
        <v>7375</v>
      </c>
      <c r="R984" s="6">
        <v>46344</v>
      </c>
      <c r="S984" s="6">
        <v>46338</v>
      </c>
      <c r="T984" s="7"/>
      <c r="U984" s="5"/>
      <c r="V984" s="5"/>
      <c r="W984" s="5"/>
    </row>
    <row r="985" spans="1:23" ht="15" customHeight="1" x14ac:dyDescent="0.25">
      <c r="A985" s="4">
        <v>8657356370002</v>
      </c>
      <c r="B985" s="5" t="s">
        <v>391</v>
      </c>
      <c r="C985" s="5" t="s">
        <v>245</v>
      </c>
      <c r="D985" s="5" t="s">
        <v>7376</v>
      </c>
      <c r="E985" s="5" t="s">
        <v>7377</v>
      </c>
      <c r="F985" s="5" t="s">
        <v>214</v>
      </c>
      <c r="G985" s="4"/>
      <c r="H985" s="5"/>
      <c r="I985" s="5"/>
      <c r="J985" s="5"/>
      <c r="K985" s="5"/>
      <c r="L985" s="5"/>
      <c r="M985" s="5" t="s">
        <v>7378</v>
      </c>
      <c r="N985" s="5" t="s">
        <v>7379</v>
      </c>
      <c r="O985" s="5" t="s">
        <v>383</v>
      </c>
      <c r="P985" s="5" t="s">
        <v>250</v>
      </c>
      <c r="Q985" s="5" t="s">
        <v>7380</v>
      </c>
      <c r="R985" s="6">
        <v>46344</v>
      </c>
      <c r="S985" s="6">
        <v>46338</v>
      </c>
      <c r="T985" s="7"/>
      <c r="U985" s="5"/>
      <c r="V985" s="5"/>
      <c r="W985" s="5"/>
    </row>
    <row r="986" spans="1:23" ht="15" customHeight="1" x14ac:dyDescent="0.25">
      <c r="A986" s="4">
        <v>8686375186</v>
      </c>
      <c r="B986" s="5" t="s">
        <v>391</v>
      </c>
      <c r="C986" s="5" t="s">
        <v>245</v>
      </c>
      <c r="D986" s="5" t="s">
        <v>7381</v>
      </c>
      <c r="E986" s="5" t="s">
        <v>7382</v>
      </c>
      <c r="F986" s="5" t="s">
        <v>185</v>
      </c>
      <c r="G986" s="4"/>
      <c r="H986" s="5"/>
      <c r="I986" s="5"/>
      <c r="J986" s="5"/>
      <c r="K986" s="5"/>
      <c r="L986" s="5"/>
      <c r="M986" s="5" t="s">
        <v>7383</v>
      </c>
      <c r="N986" s="5" t="s">
        <v>7384</v>
      </c>
      <c r="O986" s="5" t="s">
        <v>383</v>
      </c>
      <c r="P986" s="5" t="s">
        <v>250</v>
      </c>
      <c r="Q986" s="5" t="s">
        <v>7385</v>
      </c>
      <c r="R986" s="6">
        <v>46344</v>
      </c>
      <c r="S986" s="6">
        <v>46338</v>
      </c>
      <c r="T986" s="7"/>
      <c r="U986" s="5"/>
      <c r="V986" s="5"/>
      <c r="W986" s="5"/>
    </row>
    <row r="987" spans="1:23" ht="15" customHeight="1" x14ac:dyDescent="0.25">
      <c r="A987" s="4">
        <v>8665181555</v>
      </c>
      <c r="B987" s="5" t="s">
        <v>391</v>
      </c>
      <c r="C987" s="5" t="s">
        <v>245</v>
      </c>
      <c r="D987" s="5" t="s">
        <v>7386</v>
      </c>
      <c r="E987" s="5" t="s">
        <v>7387</v>
      </c>
      <c r="F987" s="5" t="s">
        <v>3800</v>
      </c>
      <c r="G987" s="4"/>
      <c r="H987" s="5"/>
      <c r="I987" s="5"/>
      <c r="J987" s="5"/>
      <c r="K987" s="5"/>
      <c r="L987" s="5"/>
      <c r="M987" s="5" t="s">
        <v>7388</v>
      </c>
      <c r="N987" s="5" t="s">
        <v>7389</v>
      </c>
      <c r="O987" s="5" t="s">
        <v>383</v>
      </c>
      <c r="P987" s="5" t="s">
        <v>250</v>
      </c>
      <c r="Q987" s="5" t="s">
        <v>7390</v>
      </c>
      <c r="R987" s="6">
        <v>46344</v>
      </c>
      <c r="S987" s="6">
        <v>46338</v>
      </c>
      <c r="T987" s="7"/>
      <c r="U987" s="5"/>
      <c r="V987" s="5"/>
      <c r="W987" s="5"/>
    </row>
    <row r="988" spans="1:23" ht="15" customHeight="1" x14ac:dyDescent="0.25">
      <c r="A988" s="4">
        <v>8619825876013</v>
      </c>
      <c r="B988" s="5" t="s">
        <v>391</v>
      </c>
      <c r="C988" s="5" t="s">
        <v>245</v>
      </c>
      <c r="D988" s="5" t="s">
        <v>7391</v>
      </c>
      <c r="E988" s="5" t="s">
        <v>7392</v>
      </c>
      <c r="F988" s="5" t="s">
        <v>7393</v>
      </c>
      <c r="G988" s="4"/>
      <c r="H988" s="5"/>
      <c r="I988" s="5"/>
      <c r="J988" s="5"/>
      <c r="K988" s="5"/>
      <c r="L988" s="5"/>
      <c r="M988" s="5" t="s">
        <v>7394</v>
      </c>
      <c r="N988" s="5" t="s">
        <v>7395</v>
      </c>
      <c r="O988" s="5" t="s">
        <v>383</v>
      </c>
      <c r="P988" s="5" t="s">
        <v>250</v>
      </c>
      <c r="Q988" s="5" t="s">
        <v>7396</v>
      </c>
      <c r="R988" s="6">
        <v>46344</v>
      </c>
      <c r="S988" s="6">
        <v>46338</v>
      </c>
      <c r="T988" s="7"/>
      <c r="U988" s="5"/>
      <c r="V988" s="5"/>
      <c r="W988" s="5"/>
    </row>
    <row r="989" spans="1:23" ht="15" customHeight="1" x14ac:dyDescent="0.25">
      <c r="A989" s="4">
        <v>8657786902981</v>
      </c>
      <c r="B989" s="5" t="s">
        <v>391</v>
      </c>
      <c r="C989" s="5" t="s">
        <v>245</v>
      </c>
      <c r="D989" s="5" t="s">
        <v>7397</v>
      </c>
      <c r="E989" s="5" t="s">
        <v>7398</v>
      </c>
      <c r="F989" s="5" t="s">
        <v>16</v>
      </c>
      <c r="G989" s="4"/>
      <c r="H989" s="5"/>
      <c r="I989" s="5"/>
      <c r="J989" s="5"/>
      <c r="K989" s="5"/>
      <c r="L989" s="5"/>
      <c r="M989" s="5" t="s">
        <v>7399</v>
      </c>
      <c r="N989" s="5" t="s">
        <v>4480</v>
      </c>
      <c r="O989" s="5" t="s">
        <v>383</v>
      </c>
      <c r="P989" s="5" t="s">
        <v>250</v>
      </c>
      <c r="Q989" s="5" t="s">
        <v>7400</v>
      </c>
      <c r="R989" s="6">
        <v>46344</v>
      </c>
      <c r="S989" s="6">
        <v>46338</v>
      </c>
      <c r="T989" s="7"/>
      <c r="U989" s="5"/>
      <c r="V989" s="5"/>
      <c r="W989" s="5"/>
    </row>
    <row r="990" spans="1:23" ht="15" customHeight="1" x14ac:dyDescent="0.25">
      <c r="A990" s="4">
        <v>8651786668222</v>
      </c>
      <c r="B990" s="5" t="s">
        <v>391</v>
      </c>
      <c r="C990" s="5" t="s">
        <v>245</v>
      </c>
      <c r="D990" s="5" t="s">
        <v>7401</v>
      </c>
      <c r="E990" s="5" t="s">
        <v>7402</v>
      </c>
      <c r="F990" s="5" t="s">
        <v>3158</v>
      </c>
      <c r="G990" s="4"/>
      <c r="H990" s="5"/>
      <c r="I990" s="5"/>
      <c r="J990" s="5"/>
      <c r="K990" s="5"/>
      <c r="L990" s="5"/>
      <c r="M990" s="5" t="s">
        <v>7403</v>
      </c>
      <c r="N990" s="5" t="s">
        <v>7404</v>
      </c>
      <c r="O990" s="5" t="s">
        <v>383</v>
      </c>
      <c r="P990" s="5" t="s">
        <v>250</v>
      </c>
      <c r="Q990" s="5" t="s">
        <v>7405</v>
      </c>
      <c r="R990" s="6">
        <v>46344</v>
      </c>
      <c r="S990" s="6">
        <v>46338</v>
      </c>
      <c r="T990" s="7"/>
      <c r="U990" s="5"/>
      <c r="V990" s="5"/>
      <c r="W990" s="5"/>
    </row>
    <row r="991" spans="1:23" ht="15" customHeight="1" x14ac:dyDescent="0.25">
      <c r="A991" s="4">
        <v>8651968975326</v>
      </c>
      <c r="B991" s="5" t="s">
        <v>391</v>
      </c>
      <c r="C991" s="5" t="s">
        <v>245</v>
      </c>
      <c r="D991" s="5" t="s">
        <v>7406</v>
      </c>
      <c r="E991" s="5" t="s">
        <v>7407</v>
      </c>
      <c r="F991" s="5" t="s">
        <v>5643</v>
      </c>
      <c r="G991" s="4"/>
      <c r="H991" s="5"/>
      <c r="I991" s="5"/>
      <c r="J991" s="5"/>
      <c r="K991" s="5"/>
      <c r="L991" s="5"/>
      <c r="M991" s="5" t="s">
        <v>7408</v>
      </c>
      <c r="N991" s="5" t="s">
        <v>7409</v>
      </c>
      <c r="O991" s="5" t="s">
        <v>383</v>
      </c>
      <c r="P991" s="5" t="s">
        <v>250</v>
      </c>
      <c r="Q991" s="5" t="s">
        <v>7410</v>
      </c>
      <c r="R991" s="6">
        <v>46344</v>
      </c>
      <c r="S991" s="6">
        <v>46338</v>
      </c>
      <c r="T991" s="7"/>
      <c r="U991" s="5"/>
      <c r="V991" s="5"/>
      <c r="W991" s="5"/>
    </row>
    <row r="992" spans="1:23" ht="15" customHeight="1" x14ac:dyDescent="0.25">
      <c r="A992" s="4">
        <v>8618867751852</v>
      </c>
      <c r="B992" s="5" t="s">
        <v>391</v>
      </c>
      <c r="C992" s="5" t="s">
        <v>245</v>
      </c>
      <c r="D992" s="5" t="s">
        <v>7411</v>
      </c>
      <c r="E992" s="8" t="s">
        <v>7412</v>
      </c>
      <c r="F992" s="5" t="s">
        <v>7413</v>
      </c>
      <c r="G992" s="4"/>
      <c r="H992" s="5"/>
      <c r="I992" s="5"/>
      <c r="J992" s="5"/>
      <c r="K992" s="5"/>
      <c r="L992" s="5"/>
      <c r="M992" s="5" t="s">
        <v>7414</v>
      </c>
      <c r="N992" s="5" t="s">
        <v>7415</v>
      </c>
      <c r="O992" s="5" t="s">
        <v>383</v>
      </c>
      <c r="P992" s="5" t="s">
        <v>250</v>
      </c>
      <c r="Q992" s="5" t="s">
        <v>7416</v>
      </c>
      <c r="R992" s="6">
        <v>46344</v>
      </c>
      <c r="S992" s="6">
        <v>46338</v>
      </c>
      <c r="T992" s="7"/>
      <c r="U992" s="5"/>
      <c r="V992" s="5"/>
      <c r="W992" s="5"/>
    </row>
    <row r="993" spans="1:23" ht="15" customHeight="1" x14ac:dyDescent="0.25">
      <c r="A993" s="4">
        <v>8679183425888</v>
      </c>
      <c r="B993" s="5" t="s">
        <v>391</v>
      </c>
      <c r="C993" s="5" t="s">
        <v>245</v>
      </c>
      <c r="D993" s="5" t="s">
        <v>7417</v>
      </c>
      <c r="E993" s="5" t="s">
        <v>7418</v>
      </c>
      <c r="F993" s="5" t="s">
        <v>3833</v>
      </c>
      <c r="G993" s="4"/>
      <c r="H993" s="5"/>
      <c r="I993" s="5"/>
      <c r="J993" s="5"/>
      <c r="K993" s="5"/>
      <c r="L993" s="5"/>
      <c r="M993" s="5" t="s">
        <v>7419</v>
      </c>
      <c r="N993" s="5" t="s">
        <v>7420</v>
      </c>
      <c r="O993" s="5" t="s">
        <v>383</v>
      </c>
      <c r="P993" s="5" t="s">
        <v>250</v>
      </c>
      <c r="Q993" s="5" t="s">
        <v>7421</v>
      </c>
      <c r="R993" s="6">
        <v>46344</v>
      </c>
      <c r="S993" s="6">
        <v>46338</v>
      </c>
      <c r="T993" s="7"/>
      <c r="U993" s="5"/>
      <c r="V993" s="5"/>
      <c r="W993" s="5"/>
    </row>
    <row r="994" spans="1:23" ht="15" customHeight="1" x14ac:dyDescent="0.25">
      <c r="A994" s="4">
        <v>862028242680</v>
      </c>
      <c r="B994" s="5" t="s">
        <v>391</v>
      </c>
      <c r="C994" s="5" t="s">
        <v>245</v>
      </c>
      <c r="D994" s="5" t="s">
        <v>7422</v>
      </c>
      <c r="E994" s="5" t="s">
        <v>7423</v>
      </c>
      <c r="F994" s="5" t="s">
        <v>215</v>
      </c>
      <c r="G994" s="4"/>
      <c r="H994" s="5"/>
      <c r="I994" s="5"/>
      <c r="J994" s="5"/>
      <c r="K994" s="5"/>
      <c r="L994" s="5"/>
      <c r="M994" s="5" t="s">
        <v>7424</v>
      </c>
      <c r="N994" s="5" t="s">
        <v>7425</v>
      </c>
      <c r="O994" s="5" t="s">
        <v>383</v>
      </c>
      <c r="P994" s="5" t="s">
        <v>250</v>
      </c>
      <c r="Q994" s="5" t="s">
        <v>7426</v>
      </c>
      <c r="R994" s="6">
        <v>46344</v>
      </c>
      <c r="S994" s="6">
        <v>46338</v>
      </c>
      <c r="T994" s="7"/>
      <c r="U994" s="5"/>
      <c r="V994" s="5"/>
      <c r="W994" s="5"/>
    </row>
    <row r="995" spans="1:23" ht="15" customHeight="1" x14ac:dyDescent="0.25">
      <c r="A995" s="4">
        <v>867978577333</v>
      </c>
      <c r="B995" s="5" t="s">
        <v>391</v>
      </c>
      <c r="C995" s="5" t="s">
        <v>245</v>
      </c>
      <c r="D995" s="5" t="s">
        <v>7427</v>
      </c>
      <c r="E995" s="5" t="s">
        <v>7428</v>
      </c>
      <c r="F995" s="5" t="s">
        <v>3737</v>
      </c>
      <c r="G995" s="4"/>
      <c r="H995" s="5"/>
      <c r="I995" s="5"/>
      <c r="J995" s="5"/>
      <c r="K995" s="5"/>
      <c r="L995" s="5"/>
      <c r="M995" s="5" t="s">
        <v>7429</v>
      </c>
      <c r="N995" s="5" t="s">
        <v>4801</v>
      </c>
      <c r="O995" s="5" t="s">
        <v>383</v>
      </c>
      <c r="P995" s="5" t="s">
        <v>250</v>
      </c>
      <c r="Q995" s="5" t="s">
        <v>7430</v>
      </c>
      <c r="R995" s="6">
        <v>46344</v>
      </c>
      <c r="S995" s="6">
        <v>46338</v>
      </c>
      <c r="T995" s="7"/>
      <c r="U995" s="5"/>
      <c r="V995" s="5"/>
      <c r="W995" s="5"/>
    </row>
    <row r="996" spans="1:23" ht="15" customHeight="1" x14ac:dyDescent="0.25">
      <c r="A996" s="4">
        <v>865782709998</v>
      </c>
      <c r="B996" s="5" t="s">
        <v>391</v>
      </c>
      <c r="C996" s="5" t="s">
        <v>245</v>
      </c>
      <c r="D996" s="5" t="s">
        <v>7431</v>
      </c>
      <c r="E996" s="5"/>
      <c r="F996" s="5"/>
      <c r="G996" s="4"/>
      <c r="H996" s="5"/>
      <c r="I996" s="5"/>
      <c r="J996" s="5"/>
      <c r="K996" s="5"/>
      <c r="L996" s="5"/>
      <c r="M996" s="5" t="s">
        <v>7432</v>
      </c>
      <c r="N996" s="5" t="s">
        <v>7433</v>
      </c>
      <c r="O996" s="5" t="s">
        <v>383</v>
      </c>
      <c r="P996" s="5" t="s">
        <v>250</v>
      </c>
      <c r="Q996" s="5" t="s">
        <v>7434</v>
      </c>
      <c r="R996" s="6">
        <v>46344</v>
      </c>
      <c r="S996" s="6">
        <v>46338</v>
      </c>
      <c r="T996" s="7"/>
      <c r="U996" s="5"/>
      <c r="V996" s="5"/>
      <c r="W996" s="5"/>
    </row>
    <row r="997" spans="1:23" ht="15" customHeight="1" x14ac:dyDescent="0.25">
      <c r="A997" s="4">
        <v>8617770093597</v>
      </c>
      <c r="B997" s="5" t="s">
        <v>391</v>
      </c>
      <c r="C997" s="5" t="s">
        <v>245</v>
      </c>
      <c r="D997" s="5" t="s">
        <v>7435</v>
      </c>
      <c r="E997" s="5" t="s">
        <v>7436</v>
      </c>
      <c r="F997" s="5" t="s">
        <v>7437</v>
      </c>
      <c r="G997" s="4"/>
      <c r="H997" s="5"/>
      <c r="I997" s="5"/>
      <c r="J997" s="5"/>
      <c r="K997" s="5"/>
      <c r="L997" s="5"/>
      <c r="M997" s="5" t="s">
        <v>7438</v>
      </c>
      <c r="N997" s="5" t="s">
        <v>7439</v>
      </c>
      <c r="O997" s="5" t="s">
        <v>383</v>
      </c>
      <c r="P997" s="5" t="s">
        <v>250</v>
      </c>
      <c r="Q997" s="5" t="s">
        <v>7440</v>
      </c>
      <c r="R997" s="6">
        <v>46344</v>
      </c>
      <c r="S997" s="6">
        <v>46338</v>
      </c>
      <c r="T997" s="7"/>
      <c r="U997" s="5"/>
      <c r="V997" s="5"/>
      <c r="W997" s="5"/>
    </row>
    <row r="998" spans="1:23" ht="15" customHeight="1" x14ac:dyDescent="0.25">
      <c r="A998" s="4">
        <v>867952197226</v>
      </c>
      <c r="B998" s="5" t="s">
        <v>391</v>
      </c>
      <c r="C998" s="5" t="s">
        <v>245</v>
      </c>
      <c r="D998" s="5" t="s">
        <v>7441</v>
      </c>
      <c r="E998" s="5" t="s">
        <v>7442</v>
      </c>
      <c r="F998" s="5" t="s">
        <v>117</v>
      </c>
      <c r="G998" s="4"/>
      <c r="H998" s="5"/>
      <c r="I998" s="5"/>
      <c r="J998" s="5"/>
      <c r="K998" s="5"/>
      <c r="L998" s="5"/>
      <c r="M998" s="5" t="s">
        <v>7443</v>
      </c>
      <c r="N998" s="5" t="s">
        <v>7444</v>
      </c>
      <c r="O998" s="5" t="s">
        <v>383</v>
      </c>
      <c r="P998" s="5" t="s">
        <v>250</v>
      </c>
      <c r="Q998" s="5" t="s">
        <v>7445</v>
      </c>
      <c r="R998" s="6">
        <v>46344</v>
      </c>
      <c r="S998" s="6">
        <v>46338</v>
      </c>
      <c r="T998" s="7"/>
      <c r="U998" s="5"/>
      <c r="V998" s="5"/>
      <c r="W998" s="5"/>
    </row>
    <row r="999" spans="1:23" ht="15" customHeight="1" x14ac:dyDescent="0.25">
      <c r="A999" s="4">
        <v>8679366000879</v>
      </c>
      <c r="B999" s="5" t="s">
        <v>391</v>
      </c>
      <c r="C999" s="5" t="s">
        <v>245</v>
      </c>
      <c r="D999" s="5" t="s">
        <v>7446</v>
      </c>
      <c r="E999" s="5" t="s">
        <v>7447</v>
      </c>
      <c r="F999" s="5"/>
      <c r="G999" s="4"/>
      <c r="H999" s="5"/>
      <c r="I999" s="5"/>
      <c r="J999" s="5"/>
      <c r="K999" s="5"/>
      <c r="L999" s="5"/>
      <c r="M999" s="5" t="s">
        <v>7448</v>
      </c>
      <c r="N999" s="5" t="s">
        <v>7449</v>
      </c>
      <c r="O999" s="5" t="s">
        <v>383</v>
      </c>
      <c r="P999" s="5" t="s">
        <v>250</v>
      </c>
      <c r="Q999" s="5" t="s">
        <v>7450</v>
      </c>
      <c r="R999" s="6">
        <v>46344</v>
      </c>
      <c r="S999" s="6">
        <v>46338</v>
      </c>
      <c r="T999" s="7"/>
      <c r="U999" s="5"/>
      <c r="V999" s="5"/>
      <c r="W999" s="5"/>
    </row>
    <row r="1000" spans="1:23" ht="15" customHeight="1" x14ac:dyDescent="0.25">
      <c r="A1000" s="4">
        <v>8613771596606</v>
      </c>
      <c r="B1000" s="5" t="s">
        <v>391</v>
      </c>
      <c r="C1000" s="5" t="s">
        <v>245</v>
      </c>
      <c r="D1000" s="5" t="s">
        <v>7451</v>
      </c>
      <c r="E1000" s="5" t="s">
        <v>7452</v>
      </c>
      <c r="F1000" s="5" t="s">
        <v>216</v>
      </c>
      <c r="G1000" s="4"/>
      <c r="H1000" s="5"/>
      <c r="I1000" s="5"/>
      <c r="J1000" s="5"/>
      <c r="K1000" s="5"/>
      <c r="L1000" s="5"/>
      <c r="M1000" s="5" t="s">
        <v>7453</v>
      </c>
      <c r="N1000" s="5" t="s">
        <v>7454</v>
      </c>
      <c r="O1000" s="5" t="s">
        <v>383</v>
      </c>
      <c r="P1000" s="5" t="s">
        <v>250</v>
      </c>
      <c r="Q1000" s="5" t="s">
        <v>7455</v>
      </c>
      <c r="R1000" s="6">
        <v>46344</v>
      </c>
      <c r="S1000" s="6">
        <v>46338</v>
      </c>
      <c r="T1000" s="7"/>
      <c r="U1000" s="5"/>
      <c r="V1000" s="5"/>
      <c r="W1000" s="5"/>
    </row>
    <row r="1001" spans="1:23" ht="15" customHeight="1" x14ac:dyDescent="0.25">
      <c r="A1001" s="4">
        <v>8659583001333</v>
      </c>
      <c r="B1001" s="5" t="s">
        <v>391</v>
      </c>
      <c r="C1001" s="5" t="s">
        <v>245</v>
      </c>
      <c r="D1001" s="5" t="s">
        <v>7456</v>
      </c>
      <c r="E1001" s="5" t="s">
        <v>7457</v>
      </c>
      <c r="F1001" s="5" t="s">
        <v>108</v>
      </c>
      <c r="G1001" s="4"/>
      <c r="H1001" s="5"/>
      <c r="I1001" s="5"/>
      <c r="J1001" s="5"/>
      <c r="K1001" s="5"/>
      <c r="L1001" s="5"/>
      <c r="M1001" s="5" t="s">
        <v>7458</v>
      </c>
      <c r="N1001" s="5" t="s">
        <v>7459</v>
      </c>
      <c r="O1001" s="5" t="s">
        <v>383</v>
      </c>
      <c r="P1001" s="5" t="s">
        <v>250</v>
      </c>
      <c r="Q1001" s="5" t="s">
        <v>7460</v>
      </c>
      <c r="R1001" s="6">
        <v>46344</v>
      </c>
      <c r="S1001" s="6">
        <v>46338</v>
      </c>
      <c r="T1001" s="7"/>
      <c r="U1001" s="5"/>
      <c r="V1001" s="5"/>
      <c r="W1001" s="5"/>
    </row>
    <row r="1002" spans="1:23" ht="15" customHeight="1" x14ac:dyDescent="0.25">
      <c r="A1002" s="4">
        <v>8657382716900</v>
      </c>
      <c r="B1002" s="5" t="s">
        <v>391</v>
      </c>
      <c r="C1002" s="5" t="s">
        <v>245</v>
      </c>
      <c r="D1002" s="5" t="s">
        <v>7461</v>
      </c>
      <c r="E1002" s="5" t="s">
        <v>7462</v>
      </c>
      <c r="F1002" s="5" t="s">
        <v>3789</v>
      </c>
      <c r="G1002" s="4"/>
      <c r="H1002" s="5"/>
      <c r="I1002" s="5"/>
      <c r="J1002" s="5"/>
      <c r="K1002" s="5"/>
      <c r="L1002" s="5"/>
      <c r="M1002" s="5" t="s">
        <v>7463</v>
      </c>
      <c r="N1002" s="5" t="s">
        <v>7464</v>
      </c>
      <c r="O1002" s="5" t="s">
        <v>383</v>
      </c>
      <c r="P1002" s="5" t="s">
        <v>250</v>
      </c>
      <c r="Q1002" s="5" t="s">
        <v>7465</v>
      </c>
      <c r="R1002" s="6">
        <v>46344</v>
      </c>
      <c r="S1002" s="6">
        <v>46338</v>
      </c>
      <c r="T1002" s="7"/>
      <c r="U1002" s="5"/>
      <c r="V1002" s="5"/>
      <c r="W1002" s="5"/>
    </row>
    <row r="1003" spans="1:23" ht="15" customHeight="1" x14ac:dyDescent="0.25">
      <c r="A1003" s="4">
        <v>8613656611818</v>
      </c>
      <c r="B1003" s="5" t="s">
        <v>391</v>
      </c>
      <c r="C1003" s="5" t="s">
        <v>245</v>
      </c>
      <c r="D1003" s="5" t="s">
        <v>7466</v>
      </c>
      <c r="E1003" s="8" t="s">
        <v>7467</v>
      </c>
      <c r="F1003" s="5" t="s">
        <v>117</v>
      </c>
      <c r="G1003" s="4"/>
      <c r="H1003" s="5"/>
      <c r="I1003" s="5"/>
      <c r="J1003" s="5"/>
      <c r="K1003" s="5"/>
      <c r="L1003" s="5"/>
      <c r="M1003" s="5" t="s">
        <v>7468</v>
      </c>
      <c r="N1003" s="5" t="s">
        <v>7469</v>
      </c>
      <c r="O1003" s="5" t="s">
        <v>383</v>
      </c>
      <c r="P1003" s="5" t="s">
        <v>250</v>
      </c>
      <c r="Q1003" s="5" t="s">
        <v>7470</v>
      </c>
      <c r="R1003" s="6">
        <v>46344</v>
      </c>
      <c r="S1003" s="6">
        <v>46338</v>
      </c>
      <c r="T1003" s="7"/>
      <c r="U1003" s="5"/>
      <c r="V1003" s="5"/>
      <c r="W1003" s="5"/>
    </row>
    <row r="1004" spans="1:23" ht="15" customHeight="1" x14ac:dyDescent="0.25">
      <c r="A1004" s="4">
        <v>8657385210230</v>
      </c>
      <c r="B1004" s="5" t="s">
        <v>391</v>
      </c>
      <c r="C1004" s="5" t="s">
        <v>245</v>
      </c>
      <c r="D1004" s="5" t="s">
        <v>7471</v>
      </c>
      <c r="E1004" s="5" t="s">
        <v>7472</v>
      </c>
      <c r="F1004" s="5" t="s">
        <v>185</v>
      </c>
      <c r="G1004" s="4"/>
      <c r="H1004" s="5"/>
      <c r="I1004" s="5"/>
      <c r="J1004" s="5"/>
      <c r="K1004" s="5"/>
      <c r="L1004" s="5"/>
      <c r="M1004" s="5" t="s">
        <v>7473</v>
      </c>
      <c r="N1004" s="5" t="s">
        <v>7474</v>
      </c>
      <c r="O1004" s="5" t="s">
        <v>383</v>
      </c>
      <c r="P1004" s="5" t="s">
        <v>250</v>
      </c>
      <c r="Q1004" s="5" t="s">
        <v>7475</v>
      </c>
      <c r="R1004" s="6">
        <v>46344</v>
      </c>
      <c r="S1004" s="6">
        <v>46338</v>
      </c>
      <c r="T1004" s="7"/>
      <c r="U1004" s="5"/>
      <c r="V1004" s="5"/>
      <c r="W1004" s="5"/>
    </row>
    <row r="1005" spans="1:23" ht="15" customHeight="1" x14ac:dyDescent="0.25">
      <c r="A1005" s="4">
        <v>8615005731188</v>
      </c>
      <c r="B1005" s="5" t="s">
        <v>391</v>
      </c>
      <c r="C1005" s="5" t="s">
        <v>245</v>
      </c>
      <c r="D1005" s="5" t="s">
        <v>7476</v>
      </c>
      <c r="E1005" s="8" t="s">
        <v>7477</v>
      </c>
      <c r="F1005" s="5" t="s">
        <v>7478</v>
      </c>
      <c r="G1005" s="4"/>
      <c r="H1005" s="5"/>
      <c r="I1005" s="5"/>
      <c r="J1005" s="5"/>
      <c r="K1005" s="5"/>
      <c r="L1005" s="5"/>
      <c r="M1005" s="5" t="s">
        <v>7479</v>
      </c>
      <c r="N1005" s="5" t="s">
        <v>7480</v>
      </c>
      <c r="O1005" s="5" t="s">
        <v>383</v>
      </c>
      <c r="P1005" s="5" t="s">
        <v>250</v>
      </c>
      <c r="Q1005" s="5" t="s">
        <v>7481</v>
      </c>
      <c r="R1005" s="6">
        <v>46344</v>
      </c>
      <c r="S1005" s="6">
        <v>46338</v>
      </c>
      <c r="T1005" s="7"/>
      <c r="U1005" s="5"/>
      <c r="V1005" s="5"/>
      <c r="W1005" s="5"/>
    </row>
    <row r="1006" spans="1:23" ht="15" customHeight="1" x14ac:dyDescent="0.25">
      <c r="A1006" s="4">
        <v>886785957886</v>
      </c>
      <c r="B1006" s="5" t="s">
        <v>391</v>
      </c>
      <c r="C1006" s="5" t="s">
        <v>245</v>
      </c>
      <c r="D1006" s="5" t="s">
        <v>7482</v>
      </c>
      <c r="E1006" s="5"/>
      <c r="F1006" s="5" t="s">
        <v>7483</v>
      </c>
      <c r="G1006" s="4"/>
      <c r="H1006" s="5"/>
      <c r="I1006" s="5"/>
      <c r="J1006" s="5"/>
      <c r="K1006" s="5"/>
      <c r="L1006" s="5"/>
      <c r="M1006" s="5" t="s">
        <v>7484</v>
      </c>
      <c r="N1006" s="5" t="s">
        <v>291</v>
      </c>
      <c r="O1006" s="5" t="s">
        <v>383</v>
      </c>
      <c r="P1006" s="5" t="s">
        <v>290</v>
      </c>
      <c r="Q1006" s="5" t="s">
        <v>7485</v>
      </c>
      <c r="R1006" s="6">
        <v>46344</v>
      </c>
      <c r="S1006" s="6">
        <v>46338</v>
      </c>
      <c r="T1006" s="7"/>
      <c r="U1006" s="5"/>
      <c r="V1006" s="5"/>
      <c r="W1006" s="5"/>
    </row>
    <row r="1007" spans="1:23" ht="15" customHeight="1" x14ac:dyDescent="0.25">
      <c r="A1007" s="4">
        <v>8682883888</v>
      </c>
      <c r="B1007" s="5" t="s">
        <v>391</v>
      </c>
      <c r="C1007" s="5" t="s">
        <v>245</v>
      </c>
      <c r="D1007" s="5" t="s">
        <v>7486</v>
      </c>
      <c r="E1007" s="5"/>
      <c r="F1007" s="5" t="s">
        <v>7487</v>
      </c>
      <c r="G1007" s="4"/>
      <c r="H1007" s="5"/>
      <c r="I1007" s="5"/>
      <c r="J1007" s="5"/>
      <c r="K1007" s="5"/>
      <c r="L1007" s="5"/>
      <c r="M1007" s="5" t="s">
        <v>7488</v>
      </c>
      <c r="N1007" s="5" t="s">
        <v>7489</v>
      </c>
      <c r="O1007" s="5" t="s">
        <v>383</v>
      </c>
      <c r="P1007" s="5" t="s">
        <v>250</v>
      </c>
      <c r="Q1007" s="5" t="s">
        <v>7490</v>
      </c>
      <c r="R1007" s="6">
        <v>46344</v>
      </c>
      <c r="S1007" s="6">
        <v>46338</v>
      </c>
      <c r="T1007" s="7"/>
      <c r="U1007" s="5"/>
      <c r="V1007" s="5"/>
      <c r="W1007" s="5"/>
    </row>
    <row r="1008" spans="1:23" ht="15" customHeight="1" x14ac:dyDescent="0.25">
      <c r="A1008" s="4">
        <v>8618631869566</v>
      </c>
      <c r="B1008" s="5" t="s">
        <v>391</v>
      </c>
      <c r="C1008" s="5" t="s">
        <v>245</v>
      </c>
      <c r="D1008" s="5" t="s">
        <v>7491</v>
      </c>
      <c r="E1008" s="8" t="s">
        <v>7492</v>
      </c>
      <c r="F1008" s="5" t="s">
        <v>64</v>
      </c>
      <c r="G1008" s="4"/>
      <c r="H1008" s="5"/>
      <c r="I1008" s="5"/>
      <c r="J1008" s="5"/>
      <c r="K1008" s="5"/>
      <c r="L1008" s="5"/>
      <c r="M1008" s="5" t="s">
        <v>7493</v>
      </c>
      <c r="N1008" s="5" t="s">
        <v>378</v>
      </c>
      <c r="O1008" s="5" t="s">
        <v>383</v>
      </c>
      <c r="P1008" s="5" t="s">
        <v>250</v>
      </c>
      <c r="Q1008" s="5" t="s">
        <v>7494</v>
      </c>
      <c r="R1008" s="6">
        <v>46344</v>
      </c>
      <c r="S1008" s="6">
        <v>46338</v>
      </c>
      <c r="T1008" s="7"/>
      <c r="U1008" s="5"/>
      <c r="V1008" s="5"/>
      <c r="W1008" s="5"/>
    </row>
    <row r="1009" spans="1:23" ht="15" customHeight="1" x14ac:dyDescent="0.25">
      <c r="A1009" s="4">
        <v>8615169176323</v>
      </c>
      <c r="B1009" s="5" t="s">
        <v>391</v>
      </c>
      <c r="C1009" s="5" t="s">
        <v>245</v>
      </c>
      <c r="D1009" s="5" t="s">
        <v>7495</v>
      </c>
      <c r="E1009" s="8" t="s">
        <v>7496</v>
      </c>
      <c r="F1009" s="5" t="s">
        <v>7497</v>
      </c>
      <c r="G1009" s="4"/>
      <c r="H1009" s="5"/>
      <c r="I1009" s="5"/>
      <c r="J1009" s="5"/>
      <c r="K1009" s="5"/>
      <c r="L1009" s="5"/>
      <c r="M1009" s="5" t="s">
        <v>7498</v>
      </c>
      <c r="N1009" s="5" t="s">
        <v>7499</v>
      </c>
      <c r="O1009" s="5" t="s">
        <v>383</v>
      </c>
      <c r="P1009" s="5" t="s">
        <v>250</v>
      </c>
      <c r="Q1009" s="5" t="s">
        <v>7500</v>
      </c>
      <c r="R1009" s="6">
        <v>46344</v>
      </c>
      <c r="S1009" s="6">
        <v>46338</v>
      </c>
      <c r="T1009" s="7"/>
      <c r="U1009" s="5"/>
      <c r="V1009" s="5"/>
      <c r="W1009" s="5"/>
    </row>
    <row r="1010" spans="1:23" ht="15" customHeight="1" x14ac:dyDescent="0.25">
      <c r="A1010" s="4">
        <v>8653158625677</v>
      </c>
      <c r="B1010" s="5" t="s">
        <v>391</v>
      </c>
      <c r="C1010" s="5" t="s">
        <v>245</v>
      </c>
      <c r="D1010" s="5" t="s">
        <v>7501</v>
      </c>
      <c r="E1010" s="5" t="s">
        <v>7502</v>
      </c>
      <c r="F1010" s="5" t="s">
        <v>7503</v>
      </c>
      <c r="G1010" s="4"/>
      <c r="H1010" s="5"/>
      <c r="I1010" s="5"/>
      <c r="J1010" s="5"/>
      <c r="K1010" s="5"/>
      <c r="L1010" s="5"/>
      <c r="M1010" s="5" t="s">
        <v>7504</v>
      </c>
      <c r="N1010" s="5" t="s">
        <v>7505</v>
      </c>
      <c r="O1010" s="5" t="s">
        <v>383</v>
      </c>
      <c r="P1010" s="5" t="s">
        <v>250</v>
      </c>
      <c r="Q1010" s="5" t="s">
        <v>7506</v>
      </c>
      <c r="R1010" s="6">
        <v>46344</v>
      </c>
      <c r="S1010" s="6">
        <v>46338</v>
      </c>
      <c r="T1010" s="7"/>
      <c r="U1010" s="5"/>
      <c r="V1010" s="5"/>
      <c r="W1010" s="5"/>
    </row>
    <row r="1011" spans="1:23" ht="15" customHeight="1" x14ac:dyDescent="0.25">
      <c r="A1011" s="4">
        <v>8653162335225</v>
      </c>
      <c r="B1011" s="5" t="s">
        <v>391</v>
      </c>
      <c r="C1011" s="5" t="s">
        <v>245</v>
      </c>
      <c r="D1011" s="5" t="s">
        <v>7507</v>
      </c>
      <c r="E1011" s="5" t="s">
        <v>7508</v>
      </c>
      <c r="F1011" s="5" t="s">
        <v>7509</v>
      </c>
      <c r="G1011" s="4"/>
      <c r="H1011" s="5"/>
      <c r="I1011" s="5"/>
      <c r="J1011" s="5"/>
      <c r="K1011" s="5"/>
      <c r="L1011" s="5"/>
      <c r="M1011" s="5" t="s">
        <v>7510</v>
      </c>
      <c r="N1011" s="5" t="s">
        <v>378</v>
      </c>
      <c r="O1011" s="5" t="s">
        <v>383</v>
      </c>
      <c r="P1011" s="5" t="s">
        <v>250</v>
      </c>
      <c r="Q1011" s="5" t="s">
        <v>7511</v>
      </c>
      <c r="R1011" s="6">
        <v>46344</v>
      </c>
      <c r="S1011" s="6">
        <v>46338</v>
      </c>
      <c r="T1011" s="7"/>
      <c r="U1011" s="5"/>
      <c r="V1011" s="5"/>
      <c r="W1011" s="5"/>
    </row>
    <row r="1012" spans="1:23" ht="15" customHeight="1" x14ac:dyDescent="0.25">
      <c r="A1012" s="4">
        <v>8613345127720</v>
      </c>
      <c r="B1012" s="5" t="s">
        <v>391</v>
      </c>
      <c r="C1012" s="5" t="s">
        <v>245</v>
      </c>
      <c r="D1012" s="5" t="s">
        <v>7512</v>
      </c>
      <c r="E1012" s="5"/>
      <c r="F1012" s="5" t="s">
        <v>145</v>
      </c>
      <c r="G1012" s="4"/>
      <c r="H1012" s="5"/>
      <c r="I1012" s="5"/>
      <c r="J1012" s="5"/>
      <c r="K1012" s="5"/>
      <c r="L1012" s="5"/>
      <c r="M1012" s="5" t="s">
        <v>7513</v>
      </c>
      <c r="N1012" s="5" t="s">
        <v>7514</v>
      </c>
      <c r="O1012" s="5" t="s">
        <v>383</v>
      </c>
      <c r="P1012" s="5" t="s">
        <v>250</v>
      </c>
      <c r="Q1012" s="5" t="s">
        <v>7515</v>
      </c>
      <c r="R1012" s="6">
        <v>46344</v>
      </c>
      <c r="S1012" s="6">
        <v>46338</v>
      </c>
      <c r="T1012" s="7"/>
      <c r="U1012" s="5"/>
      <c r="V1012" s="5"/>
      <c r="W1012" s="5"/>
    </row>
    <row r="1013" spans="1:23" ht="15" customHeight="1" x14ac:dyDescent="0.25">
      <c r="A1013" s="4">
        <v>8522083573872</v>
      </c>
      <c r="B1013" s="5" t="s">
        <v>391</v>
      </c>
      <c r="C1013" s="5" t="s">
        <v>245</v>
      </c>
      <c r="D1013" s="5" t="s">
        <v>7516</v>
      </c>
      <c r="E1013" s="5" t="s">
        <v>7517</v>
      </c>
      <c r="F1013" s="5" t="s">
        <v>7518</v>
      </c>
      <c r="G1013" s="4"/>
      <c r="H1013" s="5"/>
      <c r="I1013" s="5"/>
      <c r="J1013" s="5"/>
      <c r="K1013" s="5"/>
      <c r="L1013" s="5"/>
      <c r="M1013" s="5" t="s">
        <v>7519</v>
      </c>
      <c r="N1013" s="5" t="s">
        <v>7520</v>
      </c>
      <c r="O1013" s="5" t="s">
        <v>383</v>
      </c>
      <c r="P1013" s="5" t="s">
        <v>248</v>
      </c>
      <c r="Q1013" s="5" t="s">
        <v>7521</v>
      </c>
      <c r="R1013" s="6">
        <v>46344</v>
      </c>
      <c r="S1013" s="6">
        <v>46338</v>
      </c>
      <c r="T1013" s="7"/>
      <c r="U1013" s="5"/>
      <c r="V1013" s="5"/>
      <c r="W1013" s="5"/>
    </row>
    <row r="1014" spans="1:23" ht="15" customHeight="1" x14ac:dyDescent="0.25">
      <c r="A1014" s="4">
        <v>8687716087</v>
      </c>
      <c r="B1014" s="5" t="s">
        <v>391</v>
      </c>
      <c r="C1014" s="5" t="s">
        <v>245</v>
      </c>
      <c r="D1014" s="5" t="s">
        <v>7522</v>
      </c>
      <c r="E1014" s="5" t="s">
        <v>7523</v>
      </c>
      <c r="F1014" s="5" t="s">
        <v>172</v>
      </c>
      <c r="G1014" s="4"/>
      <c r="H1014" s="5"/>
      <c r="I1014" s="5"/>
      <c r="J1014" s="5"/>
      <c r="K1014" s="5"/>
      <c r="L1014" s="5"/>
      <c r="M1014" s="5" t="s">
        <v>7524</v>
      </c>
      <c r="N1014" s="5" t="s">
        <v>7525</v>
      </c>
      <c r="O1014" s="5" t="s">
        <v>383</v>
      </c>
      <c r="P1014" s="5" t="s">
        <v>250</v>
      </c>
      <c r="Q1014" s="5" t="s">
        <v>7526</v>
      </c>
      <c r="R1014" s="6">
        <v>46344</v>
      </c>
      <c r="S1014" s="6">
        <v>46338</v>
      </c>
      <c r="T1014" s="7"/>
      <c r="U1014" s="5"/>
      <c r="V1014" s="5"/>
      <c r="W1014" s="5"/>
    </row>
    <row r="1015" spans="1:23" ht="15" customHeight="1" x14ac:dyDescent="0.25">
      <c r="A1015" s="4">
        <v>8613868984831</v>
      </c>
      <c r="B1015" s="5" t="s">
        <v>391</v>
      </c>
      <c r="C1015" s="5" t="s">
        <v>245</v>
      </c>
      <c r="D1015" s="5" t="s">
        <v>7527</v>
      </c>
      <c r="E1015" s="5" t="s">
        <v>7528</v>
      </c>
      <c r="F1015" s="5" t="s">
        <v>107</v>
      </c>
      <c r="G1015" s="4"/>
      <c r="H1015" s="5"/>
      <c r="I1015" s="5"/>
      <c r="J1015" s="5"/>
      <c r="K1015" s="5"/>
      <c r="L1015" s="5"/>
      <c r="M1015" s="5" t="s">
        <v>7529</v>
      </c>
      <c r="N1015" s="5" t="s">
        <v>7530</v>
      </c>
      <c r="O1015" s="5" t="s">
        <v>383</v>
      </c>
      <c r="P1015" s="5" t="s">
        <v>250</v>
      </c>
      <c r="Q1015" s="5" t="s">
        <v>7531</v>
      </c>
      <c r="R1015" s="6">
        <v>46344</v>
      </c>
      <c r="S1015" s="6">
        <v>46338</v>
      </c>
      <c r="T1015" s="7"/>
      <c r="U1015" s="5"/>
      <c r="V1015" s="5"/>
      <c r="W1015" s="5"/>
    </row>
    <row r="1016" spans="1:23" ht="15" customHeight="1" x14ac:dyDescent="0.25">
      <c r="A1016" s="4">
        <v>8618069981250</v>
      </c>
      <c r="B1016" s="5" t="s">
        <v>391</v>
      </c>
      <c r="C1016" s="5" t="s">
        <v>245</v>
      </c>
      <c r="D1016" s="5" t="s">
        <v>7532</v>
      </c>
      <c r="E1016" s="5" t="s">
        <v>7533</v>
      </c>
      <c r="F1016" s="5" t="s">
        <v>5222</v>
      </c>
      <c r="G1016" s="4"/>
      <c r="H1016" s="5"/>
      <c r="I1016" s="5"/>
      <c r="J1016" s="5"/>
      <c r="K1016" s="5"/>
      <c r="L1016" s="5"/>
      <c r="M1016" s="5" t="s">
        <v>7534</v>
      </c>
      <c r="N1016" s="5" t="s">
        <v>7535</v>
      </c>
      <c r="O1016" s="5" t="s">
        <v>383</v>
      </c>
      <c r="P1016" s="5" t="s">
        <v>250</v>
      </c>
      <c r="Q1016" s="5" t="s">
        <v>7536</v>
      </c>
      <c r="R1016" s="6">
        <v>46344</v>
      </c>
      <c r="S1016" s="6">
        <v>46338</v>
      </c>
      <c r="T1016" s="7"/>
      <c r="U1016" s="5"/>
      <c r="V1016" s="5"/>
      <c r="W1016" s="5"/>
    </row>
    <row r="1017" spans="1:23" ht="15" customHeight="1" x14ac:dyDescent="0.25">
      <c r="A1017" s="4">
        <v>8613957997073</v>
      </c>
      <c r="B1017" s="5" t="s">
        <v>391</v>
      </c>
      <c r="C1017" s="5" t="s">
        <v>245</v>
      </c>
      <c r="D1017" s="5" t="s">
        <v>7537</v>
      </c>
      <c r="E1017" s="5" t="s">
        <v>7538</v>
      </c>
      <c r="F1017" s="5" t="s">
        <v>159</v>
      </c>
      <c r="G1017" s="4"/>
      <c r="H1017" s="5"/>
      <c r="I1017" s="5"/>
      <c r="J1017" s="5"/>
      <c r="K1017" s="5"/>
      <c r="L1017" s="5"/>
      <c r="M1017" s="5" t="s">
        <v>7539</v>
      </c>
      <c r="N1017" s="5" t="s">
        <v>7540</v>
      </c>
      <c r="O1017" s="5" t="s">
        <v>383</v>
      </c>
      <c r="P1017" s="5" t="s">
        <v>250</v>
      </c>
      <c r="Q1017" s="5" t="s">
        <v>7541</v>
      </c>
      <c r="R1017" s="6">
        <v>46344</v>
      </c>
      <c r="S1017" s="6">
        <v>46338</v>
      </c>
      <c r="T1017" s="7"/>
      <c r="U1017" s="5"/>
      <c r="V1017" s="5"/>
      <c r="W1017" s="5"/>
    </row>
    <row r="1018" spans="1:23" ht="15" customHeight="1" x14ac:dyDescent="0.25">
      <c r="A1018" s="4">
        <v>821088464572</v>
      </c>
      <c r="B1018" s="5" t="s">
        <v>391</v>
      </c>
      <c r="C1018" s="5" t="s">
        <v>245</v>
      </c>
      <c r="D1018" s="5" t="s">
        <v>7542</v>
      </c>
      <c r="E1018" s="8" t="s">
        <v>7543</v>
      </c>
      <c r="F1018" s="5"/>
      <c r="G1018" s="4"/>
      <c r="H1018" s="5"/>
      <c r="I1018" s="5"/>
      <c r="J1018" s="5"/>
      <c r="K1018" s="5"/>
      <c r="L1018" s="5"/>
      <c r="M1018" s="5" t="s">
        <v>7544</v>
      </c>
      <c r="N1018" s="5" t="s">
        <v>5120</v>
      </c>
      <c r="O1018" s="5" t="s">
        <v>383</v>
      </c>
      <c r="P1018" s="5" t="s">
        <v>264</v>
      </c>
      <c r="Q1018" s="5" t="s">
        <v>7545</v>
      </c>
      <c r="R1018" s="6">
        <v>46344</v>
      </c>
      <c r="S1018" s="6">
        <v>46338</v>
      </c>
      <c r="T1018" s="7"/>
      <c r="U1018" s="5"/>
      <c r="V1018" s="5"/>
      <c r="W1018" s="5"/>
    </row>
    <row r="1019" spans="1:23" ht="15" customHeight="1" x14ac:dyDescent="0.25">
      <c r="A1019" s="4" t="s">
        <v>380</v>
      </c>
      <c r="B1019" s="5" t="s">
        <v>391</v>
      </c>
      <c r="C1019" s="5" t="s">
        <v>245</v>
      </c>
      <c r="D1019" s="5" t="s">
        <v>7546</v>
      </c>
      <c r="E1019" s="8" t="s">
        <v>7547</v>
      </c>
      <c r="F1019" s="5" t="s">
        <v>144</v>
      </c>
      <c r="G1019" s="4"/>
      <c r="H1019" s="5"/>
      <c r="I1019" s="5"/>
      <c r="J1019" s="5"/>
      <c r="K1019" s="5"/>
      <c r="L1019" s="5"/>
      <c r="M1019" s="5" t="s">
        <v>7548</v>
      </c>
      <c r="N1019" s="5" t="s">
        <v>292</v>
      </c>
      <c r="O1019" s="5" t="s">
        <v>383</v>
      </c>
      <c r="P1019" s="5" t="s">
        <v>290</v>
      </c>
      <c r="Q1019" s="5" t="s">
        <v>7549</v>
      </c>
      <c r="R1019" s="6">
        <v>46344</v>
      </c>
      <c r="S1019" s="6">
        <v>46338</v>
      </c>
      <c r="T1019" s="7"/>
      <c r="U1019" s="5"/>
      <c r="V1019" s="5"/>
      <c r="W1019" s="5"/>
    </row>
    <row r="1020" spans="1:23" ht="15" customHeight="1" x14ac:dyDescent="0.25">
      <c r="A1020" s="4">
        <v>8613757096220</v>
      </c>
      <c r="B1020" s="5" t="s">
        <v>391</v>
      </c>
      <c r="C1020" s="5" t="s">
        <v>245</v>
      </c>
      <c r="D1020" s="5" t="s">
        <v>7550</v>
      </c>
      <c r="E1020" s="5" t="s">
        <v>7551</v>
      </c>
      <c r="F1020" s="5" t="s">
        <v>37</v>
      </c>
      <c r="G1020" s="4"/>
      <c r="H1020" s="5"/>
      <c r="I1020" s="5"/>
      <c r="J1020" s="5"/>
      <c r="K1020" s="5"/>
      <c r="L1020" s="5"/>
      <c r="M1020" s="5" t="s">
        <v>7552</v>
      </c>
      <c r="N1020" s="5" t="s">
        <v>7553</v>
      </c>
      <c r="O1020" s="5" t="s">
        <v>383</v>
      </c>
      <c r="P1020" s="5" t="s">
        <v>250</v>
      </c>
      <c r="Q1020" s="5" t="s">
        <v>7554</v>
      </c>
      <c r="R1020" s="6">
        <v>46344</v>
      </c>
      <c r="S1020" s="6">
        <v>46338</v>
      </c>
      <c r="T1020" s="7"/>
      <c r="U1020" s="5"/>
      <c r="V1020" s="5"/>
      <c r="W1020" s="5"/>
    </row>
    <row r="1021" spans="1:23" ht="15" customHeight="1" x14ac:dyDescent="0.25">
      <c r="A1021" s="4">
        <v>8618367431896</v>
      </c>
      <c r="B1021" s="5" t="s">
        <v>391</v>
      </c>
      <c r="C1021" s="5" t="s">
        <v>245</v>
      </c>
      <c r="D1021" s="5" t="s">
        <v>7555</v>
      </c>
      <c r="E1021" s="5" t="s">
        <v>7556</v>
      </c>
      <c r="F1021" s="5" t="s">
        <v>217</v>
      </c>
      <c r="G1021" s="4"/>
      <c r="H1021" s="5"/>
      <c r="I1021" s="5"/>
      <c r="J1021" s="5"/>
      <c r="K1021" s="5"/>
      <c r="L1021" s="5"/>
      <c r="M1021" s="5" t="s">
        <v>7557</v>
      </c>
      <c r="N1021" s="5" t="s">
        <v>7558</v>
      </c>
      <c r="O1021" s="5" t="s">
        <v>383</v>
      </c>
      <c r="P1021" s="5" t="s">
        <v>250</v>
      </c>
      <c r="Q1021" s="5" t="s">
        <v>7559</v>
      </c>
      <c r="R1021" s="6">
        <v>46344</v>
      </c>
      <c r="S1021" s="6">
        <v>46338</v>
      </c>
      <c r="T1021" s="7"/>
      <c r="U1021" s="5"/>
      <c r="V1021" s="5"/>
      <c r="W1021" s="5"/>
    </row>
    <row r="1022" spans="1:23" ht="15" customHeight="1" x14ac:dyDescent="0.25">
      <c r="A1022" s="4">
        <v>864163792873</v>
      </c>
      <c r="B1022" s="5" t="s">
        <v>391</v>
      </c>
      <c r="C1022" s="5" t="s">
        <v>245</v>
      </c>
      <c r="D1022" s="5" t="s">
        <v>7560</v>
      </c>
      <c r="E1022" s="5" t="s">
        <v>7561</v>
      </c>
      <c r="F1022" s="5" t="s">
        <v>7562</v>
      </c>
      <c r="G1022" s="4"/>
      <c r="H1022" s="5"/>
      <c r="I1022" s="5"/>
      <c r="J1022" s="5"/>
      <c r="K1022" s="5"/>
      <c r="L1022" s="5"/>
      <c r="M1022" s="5" t="s">
        <v>7563</v>
      </c>
      <c r="N1022" s="5" t="s">
        <v>7558</v>
      </c>
      <c r="O1022" s="5" t="s">
        <v>383</v>
      </c>
      <c r="P1022" s="5" t="s">
        <v>250</v>
      </c>
      <c r="Q1022" s="5" t="s">
        <v>7564</v>
      </c>
      <c r="R1022" s="6">
        <v>46344</v>
      </c>
      <c r="S1022" s="6">
        <v>46338</v>
      </c>
      <c r="T1022" s="7"/>
      <c r="U1022" s="5"/>
      <c r="V1022" s="5"/>
      <c r="W1022" s="5"/>
    </row>
    <row r="1023" spans="1:23" ht="15" customHeight="1" x14ac:dyDescent="0.25">
      <c r="A1023" s="4">
        <v>88647689898</v>
      </c>
      <c r="B1023" s="5" t="s">
        <v>391</v>
      </c>
      <c r="C1023" s="5" t="s">
        <v>245</v>
      </c>
      <c r="D1023" s="5" t="s">
        <v>7565</v>
      </c>
      <c r="E1023" s="5" t="s">
        <v>7566</v>
      </c>
      <c r="F1023" s="5" t="s">
        <v>7567</v>
      </c>
      <c r="G1023" s="4"/>
      <c r="H1023" s="5"/>
      <c r="I1023" s="5"/>
      <c r="J1023" s="5"/>
      <c r="K1023" s="5"/>
      <c r="L1023" s="5"/>
      <c r="M1023" s="5" t="s">
        <v>7568</v>
      </c>
      <c r="N1023" s="5" t="s">
        <v>298</v>
      </c>
      <c r="O1023" s="5" t="s">
        <v>383</v>
      </c>
      <c r="P1023" s="5" t="s">
        <v>290</v>
      </c>
      <c r="Q1023" s="5" t="s">
        <v>7569</v>
      </c>
      <c r="R1023" s="6">
        <v>46344</v>
      </c>
      <c r="S1023" s="6">
        <v>46338</v>
      </c>
      <c r="T1023" s="7"/>
      <c r="U1023" s="5"/>
      <c r="V1023" s="5"/>
      <c r="W1023" s="5"/>
    </row>
    <row r="1024" spans="1:23" ht="15" customHeight="1" x14ac:dyDescent="0.25">
      <c r="A1024" s="4">
        <v>88676955125</v>
      </c>
      <c r="B1024" s="5" t="s">
        <v>391</v>
      </c>
      <c r="C1024" s="5" t="s">
        <v>245</v>
      </c>
      <c r="D1024" s="5" t="s">
        <v>7570</v>
      </c>
      <c r="E1024" s="8" t="s">
        <v>7571</v>
      </c>
      <c r="F1024" s="5" t="s">
        <v>198</v>
      </c>
      <c r="G1024" s="4"/>
      <c r="H1024" s="5"/>
      <c r="I1024" s="5"/>
      <c r="J1024" s="5"/>
      <c r="K1024" s="5"/>
      <c r="L1024" s="5"/>
      <c r="M1024" s="5" t="s">
        <v>7572</v>
      </c>
      <c r="N1024" s="5" t="s">
        <v>291</v>
      </c>
      <c r="O1024" s="5" t="s">
        <v>383</v>
      </c>
      <c r="P1024" s="5" t="s">
        <v>290</v>
      </c>
      <c r="Q1024" s="5" t="s">
        <v>7573</v>
      </c>
      <c r="R1024" s="6">
        <v>46344</v>
      </c>
      <c r="S1024" s="6">
        <v>46338</v>
      </c>
      <c r="T1024" s="7"/>
      <c r="U1024" s="5"/>
      <c r="V1024" s="5"/>
      <c r="W1024" s="5"/>
    </row>
    <row r="1025" spans="1:23" ht="15" customHeight="1" x14ac:dyDescent="0.25">
      <c r="A1025" s="4" t="s">
        <v>380</v>
      </c>
      <c r="B1025" s="5" t="s">
        <v>391</v>
      </c>
      <c r="C1025" s="5" t="s">
        <v>245</v>
      </c>
      <c r="D1025" s="5" t="s">
        <v>7574</v>
      </c>
      <c r="E1025" s="5" t="s">
        <v>7575</v>
      </c>
      <c r="F1025" s="5" t="s">
        <v>7576</v>
      </c>
      <c r="G1025" s="4"/>
      <c r="H1025" s="5"/>
      <c r="I1025" s="5"/>
      <c r="J1025" s="5"/>
      <c r="K1025" s="5"/>
      <c r="L1025" s="5"/>
      <c r="M1025" s="5" t="s">
        <v>7577</v>
      </c>
      <c r="N1025" s="5" t="s">
        <v>292</v>
      </c>
      <c r="O1025" s="5" t="s">
        <v>383</v>
      </c>
      <c r="P1025" s="5" t="s">
        <v>290</v>
      </c>
      <c r="Q1025" s="5" t="s">
        <v>7578</v>
      </c>
      <c r="R1025" s="6">
        <v>46344</v>
      </c>
      <c r="S1025" s="6">
        <v>46338</v>
      </c>
      <c r="T1025" s="7"/>
      <c r="U1025" s="5"/>
      <c r="V1025" s="5"/>
      <c r="W1025" s="5"/>
    </row>
    <row r="1026" spans="1:23" ht="15" customHeight="1" x14ac:dyDescent="0.25">
      <c r="A1026" s="4">
        <v>7200247655</v>
      </c>
      <c r="B1026" s="5" t="s">
        <v>391</v>
      </c>
      <c r="C1026" s="5" t="s">
        <v>245</v>
      </c>
      <c r="D1026" s="5" t="s">
        <v>7579</v>
      </c>
      <c r="E1026" s="5" t="s">
        <v>7580</v>
      </c>
      <c r="F1026" s="5" t="s">
        <v>4109</v>
      </c>
      <c r="G1026" s="4"/>
      <c r="H1026" s="5"/>
      <c r="I1026" s="5"/>
      <c r="J1026" s="5"/>
      <c r="K1026" s="5"/>
      <c r="L1026" s="5"/>
      <c r="M1026" s="5" t="s">
        <v>7581</v>
      </c>
      <c r="N1026" s="5" t="s">
        <v>7582</v>
      </c>
      <c r="O1026" s="5" t="s">
        <v>384</v>
      </c>
      <c r="P1026" s="5" t="s">
        <v>247</v>
      </c>
      <c r="Q1026" s="5" t="s">
        <v>7583</v>
      </c>
      <c r="R1026" s="6">
        <v>46344</v>
      </c>
      <c r="S1026" s="6">
        <v>46338</v>
      </c>
      <c r="T1026" s="7"/>
      <c r="U1026" s="5"/>
      <c r="V1026" s="5"/>
      <c r="W1026" s="5"/>
    </row>
    <row r="1027" spans="1:23" ht="15" customHeight="1" x14ac:dyDescent="0.25">
      <c r="A1027" s="4">
        <v>4443994666</v>
      </c>
      <c r="B1027" s="5" t="s">
        <v>391</v>
      </c>
      <c r="C1027" s="5" t="s">
        <v>245</v>
      </c>
      <c r="D1027" s="5" t="s">
        <v>7584</v>
      </c>
      <c r="E1027" s="5" t="s">
        <v>7585</v>
      </c>
      <c r="F1027" s="5" t="s">
        <v>5471</v>
      </c>
      <c r="G1027" s="4"/>
      <c r="H1027" s="5"/>
      <c r="I1027" s="5"/>
      <c r="J1027" s="5"/>
      <c r="K1027" s="5"/>
      <c r="L1027" s="5"/>
      <c r="M1027" s="5" t="s">
        <v>7586</v>
      </c>
      <c r="N1027" s="5" t="s">
        <v>338</v>
      </c>
      <c r="O1027" s="5" t="s">
        <v>384</v>
      </c>
      <c r="P1027" s="5" t="s">
        <v>247</v>
      </c>
      <c r="Q1027" s="5" t="s">
        <v>7587</v>
      </c>
      <c r="R1027" s="6">
        <v>46344</v>
      </c>
      <c r="S1027" s="6">
        <v>46338</v>
      </c>
      <c r="T1027" s="7"/>
      <c r="U1027" s="5"/>
      <c r="V1027" s="5"/>
      <c r="W1027" s="5"/>
    </row>
    <row r="1028" spans="1:23" ht="15" customHeight="1" x14ac:dyDescent="0.25">
      <c r="A1028" s="4">
        <v>82559129495</v>
      </c>
      <c r="B1028" s="5" t="s">
        <v>391</v>
      </c>
      <c r="C1028" s="5" t="s">
        <v>245</v>
      </c>
      <c r="D1028" s="5" t="s">
        <v>7588</v>
      </c>
      <c r="E1028" s="5" t="s">
        <v>7589</v>
      </c>
      <c r="F1028" s="5" t="s">
        <v>111</v>
      </c>
      <c r="G1028" s="4"/>
      <c r="H1028" s="5"/>
      <c r="I1028" s="5"/>
      <c r="J1028" s="5"/>
      <c r="K1028" s="5"/>
      <c r="L1028" s="5"/>
      <c r="M1028" s="5" t="s">
        <v>7590</v>
      </c>
      <c r="N1028" s="5" t="s">
        <v>5063</v>
      </c>
      <c r="O1028" s="5" t="s">
        <v>383</v>
      </c>
      <c r="P1028" s="5" t="s">
        <v>264</v>
      </c>
      <c r="Q1028" s="5" t="s">
        <v>7591</v>
      </c>
      <c r="R1028" s="6">
        <v>46344</v>
      </c>
      <c r="S1028" s="6">
        <v>46338</v>
      </c>
      <c r="T1028" s="7"/>
      <c r="U1028" s="5"/>
      <c r="V1028" s="5"/>
      <c r="W1028" s="5"/>
    </row>
    <row r="1029" spans="1:23" ht="15" customHeight="1" x14ac:dyDescent="0.25">
      <c r="A1029" s="4">
        <v>8657462389922</v>
      </c>
      <c r="B1029" s="5" t="s">
        <v>391</v>
      </c>
      <c r="C1029" s="5" t="s">
        <v>245</v>
      </c>
      <c r="D1029" s="5" t="s">
        <v>7592</v>
      </c>
      <c r="E1029" s="5" t="s">
        <v>7593</v>
      </c>
      <c r="F1029" s="5" t="s">
        <v>6711</v>
      </c>
      <c r="G1029" s="4"/>
      <c r="H1029" s="5"/>
      <c r="I1029" s="5"/>
      <c r="J1029" s="5"/>
      <c r="K1029" s="5"/>
      <c r="L1029" s="5"/>
      <c r="M1029" s="5" t="s">
        <v>7594</v>
      </c>
      <c r="N1029" s="5" t="s">
        <v>304</v>
      </c>
      <c r="O1029" s="5" t="s">
        <v>383</v>
      </c>
      <c r="P1029" s="5" t="s">
        <v>250</v>
      </c>
      <c r="Q1029" s="5" t="s">
        <v>7595</v>
      </c>
      <c r="R1029" s="6">
        <v>46344</v>
      </c>
      <c r="S1029" s="6">
        <v>46338</v>
      </c>
      <c r="T1029" s="7"/>
      <c r="U1029" s="5"/>
      <c r="V1029" s="5"/>
      <c r="W1029" s="5"/>
    </row>
    <row r="1030" spans="1:23" ht="15" customHeight="1" x14ac:dyDescent="0.25">
      <c r="A1030" s="4">
        <v>82316824911</v>
      </c>
      <c r="B1030" s="5" t="s">
        <v>391</v>
      </c>
      <c r="C1030" s="5" t="s">
        <v>245</v>
      </c>
      <c r="D1030" s="5" t="s">
        <v>7596</v>
      </c>
      <c r="E1030" s="5" t="s">
        <v>7597</v>
      </c>
      <c r="F1030" s="5" t="s">
        <v>218</v>
      </c>
      <c r="G1030" s="4"/>
      <c r="H1030" s="5"/>
      <c r="I1030" s="5"/>
      <c r="J1030" s="5"/>
      <c r="K1030" s="5"/>
      <c r="L1030" s="5"/>
      <c r="M1030" s="5" t="s">
        <v>7598</v>
      </c>
      <c r="N1030" s="5" t="s">
        <v>7104</v>
      </c>
      <c r="O1030" s="5" t="s">
        <v>383</v>
      </c>
      <c r="P1030" s="5" t="s">
        <v>264</v>
      </c>
      <c r="Q1030" s="5" t="s">
        <v>7599</v>
      </c>
      <c r="R1030" s="6">
        <v>46344</v>
      </c>
      <c r="S1030" s="6">
        <v>46338</v>
      </c>
      <c r="T1030" s="7"/>
      <c r="U1030" s="5"/>
      <c r="V1030" s="5"/>
      <c r="W1030" s="5"/>
    </row>
    <row r="1031" spans="1:23" ht="15" customHeight="1" x14ac:dyDescent="0.25">
      <c r="A1031" s="4">
        <v>97165326340</v>
      </c>
      <c r="B1031" s="5" t="s">
        <v>391</v>
      </c>
      <c r="C1031" s="5" t="s">
        <v>245</v>
      </c>
      <c r="D1031" s="5" t="s">
        <v>7600</v>
      </c>
      <c r="E1031" s="5" t="s">
        <v>7601</v>
      </c>
      <c r="F1031" s="5" t="s">
        <v>126</v>
      </c>
      <c r="G1031" s="4"/>
      <c r="H1031" s="5"/>
      <c r="I1031" s="5"/>
      <c r="J1031" s="5"/>
      <c r="K1031" s="5"/>
      <c r="L1031" s="5"/>
      <c r="M1031" s="5" t="s">
        <v>7602</v>
      </c>
      <c r="N1031" s="5" t="s">
        <v>7603</v>
      </c>
      <c r="O1031" s="5" t="s">
        <v>386</v>
      </c>
      <c r="P1031" s="5" t="s">
        <v>252</v>
      </c>
      <c r="Q1031" s="8" t="s">
        <v>7604</v>
      </c>
      <c r="R1031" s="6">
        <v>46344</v>
      </c>
      <c r="S1031" s="6">
        <v>46338</v>
      </c>
      <c r="T1031" s="7"/>
      <c r="U1031" s="5"/>
      <c r="V1031" s="5"/>
      <c r="W1031" s="5"/>
    </row>
    <row r="1032" spans="1:23" ht="15" customHeight="1" x14ac:dyDescent="0.25">
      <c r="A1032" s="4">
        <v>886423056664</v>
      </c>
      <c r="B1032" s="5" t="s">
        <v>391</v>
      </c>
      <c r="C1032" s="5" t="s">
        <v>245</v>
      </c>
      <c r="D1032" s="5" t="s">
        <v>7605</v>
      </c>
      <c r="E1032" s="5" t="s">
        <v>7606</v>
      </c>
      <c r="F1032" s="5" t="s">
        <v>100</v>
      </c>
      <c r="G1032" s="4"/>
      <c r="H1032" s="5"/>
      <c r="I1032" s="5"/>
      <c r="J1032" s="5"/>
      <c r="K1032" s="5"/>
      <c r="L1032" s="5"/>
      <c r="M1032" s="5" t="s">
        <v>7607</v>
      </c>
      <c r="N1032" s="5" t="s">
        <v>295</v>
      </c>
      <c r="O1032" s="5" t="s">
        <v>383</v>
      </c>
      <c r="P1032" s="5" t="s">
        <v>290</v>
      </c>
      <c r="Q1032" s="5" t="s">
        <v>7608</v>
      </c>
      <c r="R1032" s="6">
        <v>46344</v>
      </c>
      <c r="S1032" s="6">
        <v>46338</v>
      </c>
      <c r="T1032" s="7"/>
      <c r="U1032" s="5"/>
      <c r="V1032" s="5"/>
      <c r="W1032" s="5"/>
    </row>
    <row r="1033" spans="1:23" ht="15" customHeight="1" x14ac:dyDescent="0.25">
      <c r="A1033" s="4">
        <v>6596529563</v>
      </c>
      <c r="B1033" s="5" t="s">
        <v>391</v>
      </c>
      <c r="C1033" s="5" t="s">
        <v>245</v>
      </c>
      <c r="D1033" s="5" t="s">
        <v>7609</v>
      </c>
      <c r="E1033" s="5" t="s">
        <v>7610</v>
      </c>
      <c r="F1033" s="5" t="s">
        <v>8</v>
      </c>
      <c r="G1033" s="4"/>
      <c r="H1033" s="5"/>
      <c r="I1033" s="5"/>
      <c r="J1033" s="5"/>
      <c r="K1033" s="5"/>
      <c r="L1033" s="5"/>
      <c r="M1033" s="5" t="s">
        <v>7611</v>
      </c>
      <c r="N1033" s="5" t="s">
        <v>7612</v>
      </c>
      <c r="O1033" s="5" t="s">
        <v>383</v>
      </c>
      <c r="P1033" s="5" t="s">
        <v>253</v>
      </c>
      <c r="Q1033" s="5" t="s">
        <v>7613</v>
      </c>
      <c r="R1033" s="6">
        <v>46344</v>
      </c>
      <c r="S1033" s="6">
        <v>46338</v>
      </c>
      <c r="T1033" s="7"/>
      <c r="U1033" s="5"/>
      <c r="V1033" s="5"/>
      <c r="W1033" s="5"/>
    </row>
    <row r="1034" spans="1:23" ht="15" customHeight="1" x14ac:dyDescent="0.25">
      <c r="A1034" s="4">
        <v>971586599716</v>
      </c>
      <c r="B1034" s="5" t="s">
        <v>391</v>
      </c>
      <c r="C1034" s="5" t="s">
        <v>245</v>
      </c>
      <c r="D1034" s="5" t="s">
        <v>7614</v>
      </c>
      <c r="E1034" s="5"/>
      <c r="F1034" s="5" t="s">
        <v>157</v>
      </c>
      <c r="G1034" s="4"/>
      <c r="H1034" s="5"/>
      <c r="I1034" s="5"/>
      <c r="J1034" s="5"/>
      <c r="K1034" s="5"/>
      <c r="L1034" s="5"/>
      <c r="M1034" s="5" t="s">
        <v>7615</v>
      </c>
      <c r="N1034" s="5" t="s">
        <v>301</v>
      </c>
      <c r="O1034" s="5" t="s">
        <v>386</v>
      </c>
      <c r="P1034" s="5" t="s">
        <v>252</v>
      </c>
      <c r="Q1034" s="5" t="s">
        <v>7616</v>
      </c>
      <c r="R1034" s="6">
        <v>46344</v>
      </c>
      <c r="S1034" s="6">
        <v>46338</v>
      </c>
      <c r="T1034" s="7"/>
      <c r="U1034" s="5"/>
      <c r="V1034" s="5"/>
      <c r="W1034" s="5"/>
    </row>
    <row r="1035" spans="1:23" ht="15" customHeight="1" x14ac:dyDescent="0.25">
      <c r="A1035" s="4">
        <v>380979423445</v>
      </c>
      <c r="B1035" s="5" t="s">
        <v>391</v>
      </c>
      <c r="C1035" s="5" t="s">
        <v>245</v>
      </c>
      <c r="D1035" s="5" t="s">
        <v>7617</v>
      </c>
      <c r="E1035" s="5" t="s">
        <v>7618</v>
      </c>
      <c r="F1035" s="5"/>
      <c r="G1035" s="4"/>
      <c r="H1035" s="5"/>
      <c r="I1035" s="5"/>
      <c r="J1035" s="5"/>
      <c r="K1035" s="5"/>
      <c r="L1035" s="5"/>
      <c r="M1035" s="5" t="s">
        <v>7619</v>
      </c>
      <c r="N1035" s="5" t="s">
        <v>7620</v>
      </c>
      <c r="O1035" s="5" t="s">
        <v>383</v>
      </c>
      <c r="P1035" s="5" t="s">
        <v>4636</v>
      </c>
      <c r="Q1035" s="5" t="s">
        <v>7621</v>
      </c>
      <c r="R1035" s="6">
        <v>46344</v>
      </c>
      <c r="S1035" s="6">
        <v>46338</v>
      </c>
      <c r="T1035" s="7"/>
      <c r="U1035" s="5"/>
      <c r="V1035" s="5"/>
      <c r="W1035" s="5"/>
    </row>
    <row r="1036" spans="1:23" ht="15" customHeight="1" x14ac:dyDescent="0.25">
      <c r="A1036" s="4">
        <v>9870107279</v>
      </c>
      <c r="B1036" s="5" t="s">
        <v>391</v>
      </c>
      <c r="C1036" s="5" t="s">
        <v>245</v>
      </c>
      <c r="D1036" s="5" t="s">
        <v>7622</v>
      </c>
      <c r="E1036" s="8" t="s">
        <v>7623</v>
      </c>
      <c r="F1036" s="5" t="s">
        <v>34</v>
      </c>
      <c r="G1036" s="4"/>
      <c r="H1036" s="5"/>
      <c r="I1036" s="5"/>
      <c r="J1036" s="5"/>
      <c r="K1036" s="5"/>
      <c r="L1036" s="5"/>
      <c r="M1036" s="5" t="s">
        <v>7624</v>
      </c>
      <c r="N1036" s="5" t="s">
        <v>302</v>
      </c>
      <c r="O1036" s="5" t="s">
        <v>384</v>
      </c>
      <c r="P1036" s="5" t="s">
        <v>247</v>
      </c>
      <c r="Q1036" s="5" t="s">
        <v>7625</v>
      </c>
      <c r="R1036" s="6">
        <v>46344</v>
      </c>
      <c r="S1036" s="6">
        <v>46338</v>
      </c>
      <c r="T1036" s="7"/>
      <c r="U1036" s="5"/>
      <c r="V1036" s="5"/>
      <c r="W1036" s="5"/>
    </row>
    <row r="1037" spans="1:23" ht="15" customHeight="1" x14ac:dyDescent="0.25">
      <c r="A1037" s="4">
        <v>31263259123</v>
      </c>
      <c r="B1037" s="5" t="s">
        <v>391</v>
      </c>
      <c r="C1037" s="5" t="s">
        <v>245</v>
      </c>
      <c r="D1037" s="5" t="s">
        <v>7626</v>
      </c>
      <c r="E1037" s="5" t="s">
        <v>7627</v>
      </c>
      <c r="F1037" s="5" t="s">
        <v>151</v>
      </c>
      <c r="G1037" s="4"/>
      <c r="H1037" s="5"/>
      <c r="I1037" s="5"/>
      <c r="J1037" s="5"/>
      <c r="K1037" s="5"/>
      <c r="L1037" s="5"/>
      <c r="M1037" s="5" t="s">
        <v>7628</v>
      </c>
      <c r="N1037" s="5" t="s">
        <v>7629</v>
      </c>
      <c r="O1037" s="5" t="s">
        <v>387</v>
      </c>
      <c r="P1037" s="5" t="s">
        <v>254</v>
      </c>
      <c r="Q1037" s="5" t="s">
        <v>7630</v>
      </c>
      <c r="R1037" s="6">
        <v>46344</v>
      </c>
      <c r="S1037" s="6">
        <v>46338</v>
      </c>
      <c r="T1037" s="7"/>
      <c r="U1037" s="5"/>
      <c r="V1037" s="5"/>
      <c r="W1037" s="5"/>
    </row>
    <row r="1038" spans="1:23" ht="15" customHeight="1" x14ac:dyDescent="0.25">
      <c r="A1038" s="4">
        <v>82533844242</v>
      </c>
      <c r="B1038" s="5" t="s">
        <v>391</v>
      </c>
      <c r="C1038" s="5" t="s">
        <v>245</v>
      </c>
      <c r="D1038" s="5" t="s">
        <v>7631</v>
      </c>
      <c r="E1038" s="5" t="s">
        <v>7632</v>
      </c>
      <c r="F1038" s="5" t="s">
        <v>5707</v>
      </c>
      <c r="G1038" s="4"/>
      <c r="H1038" s="5"/>
      <c r="I1038" s="5"/>
      <c r="J1038" s="5"/>
      <c r="K1038" s="5"/>
      <c r="L1038" s="5"/>
      <c r="M1038" s="5" t="s">
        <v>7633</v>
      </c>
      <c r="N1038" s="5" t="s">
        <v>5124</v>
      </c>
      <c r="O1038" s="5" t="s">
        <v>383</v>
      </c>
      <c r="P1038" s="5" t="s">
        <v>264</v>
      </c>
      <c r="Q1038" s="5" t="s">
        <v>7634</v>
      </c>
      <c r="R1038" s="6">
        <v>46344</v>
      </c>
      <c r="S1038" s="6">
        <v>46338</v>
      </c>
      <c r="T1038" s="7"/>
      <c r="U1038" s="5"/>
      <c r="V1038" s="5"/>
      <c r="W1038" s="5"/>
    </row>
    <row r="1039" spans="1:23" ht="15" customHeight="1" x14ac:dyDescent="0.25">
      <c r="A1039" s="4">
        <v>97143218205</v>
      </c>
      <c r="B1039" s="5" t="s">
        <v>391</v>
      </c>
      <c r="C1039" s="5" t="s">
        <v>245</v>
      </c>
      <c r="D1039" s="5" t="s">
        <v>7635</v>
      </c>
      <c r="E1039" s="5" t="s">
        <v>7636</v>
      </c>
      <c r="F1039" s="5" t="s">
        <v>86</v>
      </c>
      <c r="G1039" s="4"/>
      <c r="H1039" s="5"/>
      <c r="I1039" s="5"/>
      <c r="J1039" s="5"/>
      <c r="K1039" s="5"/>
      <c r="L1039" s="5"/>
      <c r="M1039" s="5" t="s">
        <v>7637</v>
      </c>
      <c r="N1039" s="5" t="s">
        <v>301</v>
      </c>
      <c r="O1039" s="5" t="s">
        <v>386</v>
      </c>
      <c r="P1039" s="5" t="s">
        <v>252</v>
      </c>
      <c r="Q1039" s="5" t="s">
        <v>7638</v>
      </c>
      <c r="R1039" s="6">
        <v>46344</v>
      </c>
      <c r="S1039" s="6">
        <v>46338</v>
      </c>
      <c r="T1039" s="7"/>
      <c r="U1039" s="5"/>
      <c r="V1039" s="5"/>
      <c r="W1039" s="5"/>
    </row>
    <row r="1040" spans="1:23" ht="15" customHeight="1" x14ac:dyDescent="0.25">
      <c r="A1040" s="4">
        <v>8526315550929</v>
      </c>
      <c r="B1040" s="5" t="s">
        <v>391</v>
      </c>
      <c r="C1040" s="5" t="s">
        <v>245</v>
      </c>
      <c r="D1040" s="5" t="s">
        <v>7639</v>
      </c>
      <c r="E1040" s="5" t="s">
        <v>3234</v>
      </c>
      <c r="F1040" s="5" t="s">
        <v>4765</v>
      </c>
      <c r="G1040" s="4"/>
      <c r="H1040" s="5"/>
      <c r="I1040" s="5"/>
      <c r="J1040" s="5"/>
      <c r="K1040" s="5"/>
      <c r="L1040" s="5"/>
      <c r="M1040" s="5" t="s">
        <v>7640</v>
      </c>
      <c r="N1040" s="5" t="s">
        <v>326</v>
      </c>
      <c r="O1040" s="5" t="s">
        <v>383</v>
      </c>
      <c r="P1040" s="5" t="s">
        <v>248</v>
      </c>
      <c r="Q1040" s="5" t="s">
        <v>7641</v>
      </c>
      <c r="R1040" s="6">
        <v>46344</v>
      </c>
      <c r="S1040" s="6">
        <v>46338</v>
      </c>
      <c r="T1040" s="7"/>
      <c r="U1040" s="5"/>
      <c r="V1040" s="5"/>
      <c r="W1040" s="5"/>
    </row>
    <row r="1041" spans="1:23" ht="15" customHeight="1" x14ac:dyDescent="0.25">
      <c r="A1041" s="4">
        <v>88662494699</v>
      </c>
      <c r="B1041" s="5" t="s">
        <v>391</v>
      </c>
      <c r="C1041" s="5" t="s">
        <v>245</v>
      </c>
      <c r="D1041" s="5" t="s">
        <v>7642</v>
      </c>
      <c r="E1041" s="8" t="s">
        <v>7643</v>
      </c>
      <c r="F1041" s="5" t="s">
        <v>66</v>
      </c>
      <c r="G1041" s="4"/>
      <c r="H1041" s="5"/>
      <c r="I1041" s="5"/>
      <c r="J1041" s="5"/>
      <c r="K1041" s="5"/>
      <c r="L1041" s="5"/>
      <c r="M1041" s="5" t="s">
        <v>7644</v>
      </c>
      <c r="N1041" s="5" t="s">
        <v>293</v>
      </c>
      <c r="O1041" s="5" t="s">
        <v>383</v>
      </c>
      <c r="P1041" s="5" t="s">
        <v>290</v>
      </c>
      <c r="Q1041" s="5" t="s">
        <v>7645</v>
      </c>
      <c r="R1041" s="6">
        <v>46344</v>
      </c>
      <c r="S1041" s="6">
        <v>46338</v>
      </c>
      <c r="T1041" s="7"/>
      <c r="U1041" s="5"/>
      <c r="V1041" s="5"/>
      <c r="W1041" s="5"/>
    </row>
    <row r="1042" spans="1:23" ht="15" customHeight="1" x14ac:dyDescent="0.25">
      <c r="A1042" s="4" t="s">
        <v>380</v>
      </c>
      <c r="B1042" s="5" t="s">
        <v>391</v>
      </c>
      <c r="C1042" s="5" t="s">
        <v>245</v>
      </c>
      <c r="D1042" s="5" t="s">
        <v>7646</v>
      </c>
      <c r="E1042" s="5" t="s">
        <v>7647</v>
      </c>
      <c r="F1042" s="5" t="s">
        <v>177</v>
      </c>
      <c r="G1042" s="4"/>
      <c r="H1042" s="5"/>
      <c r="I1042" s="5"/>
      <c r="J1042" s="5"/>
      <c r="K1042" s="5"/>
      <c r="L1042" s="5"/>
      <c r="M1042" s="5" t="s">
        <v>7648</v>
      </c>
      <c r="N1042" s="5" t="s">
        <v>301</v>
      </c>
      <c r="O1042" s="5" t="s">
        <v>386</v>
      </c>
      <c r="P1042" s="5" t="s">
        <v>252</v>
      </c>
      <c r="Q1042" s="5" t="s">
        <v>7649</v>
      </c>
      <c r="R1042" s="6">
        <v>46344</v>
      </c>
      <c r="S1042" s="6">
        <v>46338</v>
      </c>
      <c r="T1042" s="7"/>
      <c r="U1042" s="5"/>
      <c r="V1042" s="5"/>
      <c r="W1042" s="5"/>
    </row>
    <row r="1043" spans="1:23" ht="15" customHeight="1" x14ac:dyDescent="0.25">
      <c r="A1043" s="4">
        <v>821037206731</v>
      </c>
      <c r="B1043" s="5" t="s">
        <v>391</v>
      </c>
      <c r="C1043" s="5" t="s">
        <v>245</v>
      </c>
      <c r="D1043" s="5" t="s">
        <v>7650</v>
      </c>
      <c r="E1043" s="5" t="s">
        <v>7651</v>
      </c>
      <c r="F1043" s="5" t="s">
        <v>86</v>
      </c>
      <c r="G1043" s="4"/>
      <c r="H1043" s="5"/>
      <c r="I1043" s="5"/>
      <c r="J1043" s="5"/>
      <c r="K1043" s="5"/>
      <c r="L1043" s="5"/>
      <c r="M1043" s="5" t="s">
        <v>7652</v>
      </c>
      <c r="N1043" s="5" t="s">
        <v>349</v>
      </c>
      <c r="O1043" s="5" t="s">
        <v>383</v>
      </c>
      <c r="P1043" s="5" t="s">
        <v>264</v>
      </c>
      <c r="Q1043" s="5" t="s">
        <v>7653</v>
      </c>
      <c r="R1043" s="6">
        <v>46344</v>
      </c>
      <c r="S1043" s="6">
        <v>46338</v>
      </c>
      <c r="T1043" s="7"/>
      <c r="U1043" s="5"/>
      <c r="V1043" s="5"/>
      <c r="W1043" s="5"/>
    </row>
    <row r="1044" spans="1:23" ht="15" customHeight="1" x14ac:dyDescent="0.25">
      <c r="A1044" s="4">
        <v>8613957989056</v>
      </c>
      <c r="B1044" s="5" t="s">
        <v>391</v>
      </c>
      <c r="C1044" s="5" t="s">
        <v>245</v>
      </c>
      <c r="D1044" s="5" t="s">
        <v>7654</v>
      </c>
      <c r="E1044" s="5" t="s">
        <v>7655</v>
      </c>
      <c r="F1044" s="5" t="s">
        <v>12</v>
      </c>
      <c r="G1044" s="4"/>
      <c r="H1044" s="5"/>
      <c r="I1044" s="5"/>
      <c r="J1044" s="5"/>
      <c r="K1044" s="5"/>
      <c r="L1044" s="5"/>
      <c r="M1044" s="5" t="s">
        <v>7656</v>
      </c>
      <c r="N1044" s="5" t="s">
        <v>7657</v>
      </c>
      <c r="O1044" s="5" t="s">
        <v>383</v>
      </c>
      <c r="P1044" s="5" t="s">
        <v>250</v>
      </c>
      <c r="Q1044" s="5" t="s">
        <v>7658</v>
      </c>
      <c r="R1044" s="6">
        <v>46344</v>
      </c>
      <c r="S1044" s="6">
        <v>46338</v>
      </c>
      <c r="T1044" s="7"/>
      <c r="U1044" s="5"/>
      <c r="V1044" s="5"/>
      <c r="W1044" s="5"/>
    </row>
    <row r="1045" spans="1:23" ht="15" customHeight="1" x14ac:dyDescent="0.25">
      <c r="A1045" s="4">
        <v>82315417111</v>
      </c>
      <c r="B1045" s="5" t="s">
        <v>391</v>
      </c>
      <c r="C1045" s="5" t="s">
        <v>245</v>
      </c>
      <c r="D1045" s="5" t="s">
        <v>7659</v>
      </c>
      <c r="E1045" s="5" t="s">
        <v>7660</v>
      </c>
      <c r="F1045" s="5" t="s">
        <v>7661</v>
      </c>
      <c r="G1045" s="4"/>
      <c r="H1045" s="5"/>
      <c r="I1045" s="5"/>
      <c r="J1045" s="5"/>
      <c r="K1045" s="5"/>
      <c r="L1045" s="5"/>
      <c r="M1045" s="5" t="s">
        <v>7662</v>
      </c>
      <c r="N1045" s="5" t="s">
        <v>7663</v>
      </c>
      <c r="O1045" s="5" t="s">
        <v>383</v>
      </c>
      <c r="P1045" s="5" t="s">
        <v>264</v>
      </c>
      <c r="Q1045" s="5" t="s">
        <v>7664</v>
      </c>
      <c r="R1045" s="6">
        <v>46344</v>
      </c>
      <c r="S1045" s="6">
        <v>46338</v>
      </c>
      <c r="T1045" s="7"/>
      <c r="U1045" s="5"/>
      <c r="V1045" s="5"/>
      <c r="W1045" s="5"/>
    </row>
    <row r="1046" spans="1:23" ht="15" customHeight="1" x14ac:dyDescent="0.25">
      <c r="A1046" s="4">
        <v>886222694934</v>
      </c>
      <c r="B1046" s="5" t="s">
        <v>391</v>
      </c>
      <c r="C1046" s="5" t="s">
        <v>245</v>
      </c>
      <c r="D1046" s="5" t="s">
        <v>7665</v>
      </c>
      <c r="E1046" s="8" t="s">
        <v>7666</v>
      </c>
      <c r="F1046" s="5" t="s">
        <v>7667</v>
      </c>
      <c r="G1046" s="4"/>
      <c r="H1046" s="5"/>
      <c r="I1046" s="5"/>
      <c r="J1046" s="5"/>
      <c r="K1046" s="5"/>
      <c r="L1046" s="5"/>
      <c r="M1046" s="5" t="s">
        <v>7668</v>
      </c>
      <c r="N1046" s="5" t="s">
        <v>292</v>
      </c>
      <c r="O1046" s="5" t="s">
        <v>383</v>
      </c>
      <c r="P1046" s="5" t="s">
        <v>290</v>
      </c>
      <c r="Q1046" s="5" t="s">
        <v>7669</v>
      </c>
      <c r="R1046" s="6">
        <v>46344</v>
      </c>
      <c r="S1046" s="6">
        <v>46338</v>
      </c>
      <c r="T1046" s="7"/>
      <c r="U1046" s="5"/>
      <c r="V1046" s="5"/>
      <c r="W1046" s="5"/>
    </row>
    <row r="1047" spans="1:23" ht="15" customHeight="1" x14ac:dyDescent="0.25">
      <c r="A1047" s="4">
        <v>886618663578</v>
      </c>
      <c r="B1047" s="5" t="s">
        <v>391</v>
      </c>
      <c r="C1047" s="5" t="s">
        <v>245</v>
      </c>
      <c r="D1047" s="5" t="s">
        <v>7670</v>
      </c>
      <c r="E1047" s="5" t="s">
        <v>7671</v>
      </c>
      <c r="F1047" s="5" t="s">
        <v>7672</v>
      </c>
      <c r="G1047" s="4"/>
      <c r="H1047" s="5"/>
      <c r="I1047" s="5"/>
      <c r="J1047" s="5"/>
      <c r="K1047" s="5"/>
      <c r="L1047" s="5"/>
      <c r="M1047" s="5" t="s">
        <v>7673</v>
      </c>
      <c r="N1047" s="5" t="s">
        <v>293</v>
      </c>
      <c r="O1047" s="5" t="s">
        <v>383</v>
      </c>
      <c r="P1047" s="5" t="s">
        <v>290</v>
      </c>
      <c r="Q1047" s="5" t="s">
        <v>7674</v>
      </c>
      <c r="R1047" s="6">
        <v>46344</v>
      </c>
      <c r="S1047" s="6">
        <v>46338</v>
      </c>
      <c r="T1047" s="7"/>
      <c r="U1047" s="5"/>
      <c r="V1047" s="5"/>
      <c r="W1047" s="5"/>
    </row>
    <row r="1048" spans="1:23" ht="15" customHeight="1" x14ac:dyDescent="0.25">
      <c r="A1048" s="4">
        <v>8613777368858</v>
      </c>
      <c r="B1048" s="5" t="s">
        <v>391</v>
      </c>
      <c r="C1048" s="5" t="s">
        <v>245</v>
      </c>
      <c r="D1048" s="5" t="s">
        <v>7675</v>
      </c>
      <c r="E1048" s="8" t="s">
        <v>7676</v>
      </c>
      <c r="F1048" s="5" t="s">
        <v>111</v>
      </c>
      <c r="G1048" s="4"/>
      <c r="H1048" s="5"/>
      <c r="I1048" s="5"/>
      <c r="J1048" s="5"/>
      <c r="K1048" s="5"/>
      <c r="L1048" s="5"/>
      <c r="M1048" s="5" t="s">
        <v>7677</v>
      </c>
      <c r="N1048" s="5" t="s">
        <v>305</v>
      </c>
      <c r="O1048" s="5" t="s">
        <v>383</v>
      </c>
      <c r="P1048" s="5" t="s">
        <v>250</v>
      </c>
      <c r="Q1048" s="5" t="s">
        <v>7678</v>
      </c>
      <c r="R1048" s="6">
        <v>46344</v>
      </c>
      <c r="S1048" s="6">
        <v>46338</v>
      </c>
      <c r="T1048" s="7"/>
      <c r="U1048" s="5"/>
      <c r="V1048" s="5"/>
      <c r="W1048" s="5"/>
    </row>
    <row r="1049" spans="1:23" ht="15" customHeight="1" x14ac:dyDescent="0.25">
      <c r="A1049" s="4">
        <v>998712032030</v>
      </c>
      <c r="B1049" s="5" t="s">
        <v>391</v>
      </c>
      <c r="C1049" s="5" t="s">
        <v>245</v>
      </c>
      <c r="D1049" s="5" t="s">
        <v>7679</v>
      </c>
      <c r="E1049" s="5" t="s">
        <v>7680</v>
      </c>
      <c r="F1049" s="5" t="s">
        <v>26</v>
      </c>
      <c r="G1049" s="4"/>
      <c r="H1049" s="5"/>
      <c r="I1049" s="5"/>
      <c r="J1049" s="5"/>
      <c r="K1049" s="5"/>
      <c r="L1049" s="5"/>
      <c r="M1049" s="5" t="s">
        <v>7681</v>
      </c>
      <c r="N1049" s="5" t="s">
        <v>7682</v>
      </c>
      <c r="O1049" s="5" t="s">
        <v>383</v>
      </c>
      <c r="P1049" s="5" t="s">
        <v>7683</v>
      </c>
      <c r="Q1049" s="5" t="s">
        <v>7684</v>
      </c>
      <c r="R1049" s="6">
        <v>46344</v>
      </c>
      <c r="S1049" s="6">
        <v>46338</v>
      </c>
      <c r="T1049" s="7"/>
      <c r="U1049" s="5"/>
      <c r="V1049" s="5"/>
      <c r="W1049" s="5"/>
    </row>
    <row r="1050" spans="1:23" ht="15" customHeight="1" x14ac:dyDescent="0.25">
      <c r="A1050" s="4">
        <v>8657487065328</v>
      </c>
      <c r="B1050" s="5" t="s">
        <v>391</v>
      </c>
      <c r="C1050" s="5" t="s">
        <v>245</v>
      </c>
      <c r="D1050" s="5" t="s">
        <v>7685</v>
      </c>
      <c r="E1050" s="5" t="s">
        <v>7686</v>
      </c>
      <c r="F1050" s="5" t="s">
        <v>7667</v>
      </c>
      <c r="G1050" s="4"/>
      <c r="H1050" s="5"/>
      <c r="I1050" s="5"/>
      <c r="J1050" s="5"/>
      <c r="K1050" s="5"/>
      <c r="L1050" s="5"/>
      <c r="M1050" s="5" t="s">
        <v>7687</v>
      </c>
      <c r="N1050" s="5" t="s">
        <v>7688</v>
      </c>
      <c r="O1050" s="5" t="s">
        <v>383</v>
      </c>
      <c r="P1050" s="5" t="s">
        <v>250</v>
      </c>
      <c r="Q1050" s="5" t="s">
        <v>7689</v>
      </c>
      <c r="R1050" s="6">
        <v>46344</v>
      </c>
      <c r="S1050" s="6">
        <v>46338</v>
      </c>
      <c r="T1050" s="7"/>
      <c r="U1050" s="5"/>
      <c r="V1050" s="5"/>
      <c r="W1050" s="5"/>
    </row>
    <row r="1051" spans="1:23" ht="15" customHeight="1" x14ac:dyDescent="0.25">
      <c r="A1051" s="4">
        <v>48672834100</v>
      </c>
      <c r="B1051" s="5" t="s">
        <v>391</v>
      </c>
      <c r="C1051" s="5" t="s">
        <v>245</v>
      </c>
      <c r="D1051" s="5" t="s">
        <v>7690</v>
      </c>
      <c r="E1051" s="5" t="s">
        <v>7691</v>
      </c>
      <c r="F1051" s="5" t="s">
        <v>3895</v>
      </c>
      <c r="G1051" s="4"/>
      <c r="H1051" s="5"/>
      <c r="I1051" s="5"/>
      <c r="J1051" s="5"/>
      <c r="K1051" s="5"/>
      <c r="L1051" s="5"/>
      <c r="M1051" s="5" t="s">
        <v>7692</v>
      </c>
      <c r="N1051" s="5" t="s">
        <v>357</v>
      </c>
      <c r="O1051" s="5" t="s">
        <v>385</v>
      </c>
      <c r="P1051" s="5" t="s">
        <v>249</v>
      </c>
      <c r="Q1051" s="5" t="s">
        <v>7693</v>
      </c>
      <c r="R1051" s="6">
        <v>46344</v>
      </c>
      <c r="S1051" s="6">
        <v>46338</v>
      </c>
      <c r="T1051" s="7"/>
      <c r="U1051" s="5"/>
      <c r="V1051" s="5"/>
      <c r="W1051" s="5"/>
    </row>
    <row r="1052" spans="1:23" ht="15" customHeight="1" x14ac:dyDescent="0.25">
      <c r="A1052" s="4">
        <v>494023609159</v>
      </c>
      <c r="B1052" s="5" t="s">
        <v>391</v>
      </c>
      <c r="C1052" s="5" t="s">
        <v>245</v>
      </c>
      <c r="D1052" s="5" t="s">
        <v>7694</v>
      </c>
      <c r="E1052" s="8" t="s">
        <v>7695</v>
      </c>
      <c r="F1052" s="5" t="s">
        <v>109</v>
      </c>
      <c r="G1052" s="4"/>
      <c r="H1052" s="5"/>
      <c r="I1052" s="5"/>
      <c r="J1052" s="5"/>
      <c r="K1052" s="5"/>
      <c r="L1052" s="5"/>
      <c r="M1052" s="5" t="s">
        <v>7696</v>
      </c>
      <c r="N1052" s="5" t="s">
        <v>7697</v>
      </c>
      <c r="O1052" s="5" t="s">
        <v>267</v>
      </c>
      <c r="P1052" s="5" t="s">
        <v>267</v>
      </c>
      <c r="Q1052" s="5" t="s">
        <v>7698</v>
      </c>
      <c r="R1052" s="6">
        <v>46344</v>
      </c>
      <c r="S1052" s="6">
        <v>46338</v>
      </c>
      <c r="T1052" s="7"/>
      <c r="U1052" s="5"/>
      <c r="V1052" s="5"/>
      <c r="W1052" s="5"/>
    </row>
    <row r="1053" spans="1:23" ht="15" customHeight="1" x14ac:dyDescent="0.25">
      <c r="A1053" s="4">
        <v>886626972690</v>
      </c>
      <c r="B1053" s="5" t="s">
        <v>391</v>
      </c>
      <c r="C1053" s="5" t="s">
        <v>245</v>
      </c>
      <c r="D1053" s="5" t="s">
        <v>7699</v>
      </c>
      <c r="E1053" s="5"/>
      <c r="F1053" s="5" t="s">
        <v>193</v>
      </c>
      <c r="G1053" s="4"/>
      <c r="H1053" s="5"/>
      <c r="I1053" s="5"/>
      <c r="J1053" s="5"/>
      <c r="K1053" s="5"/>
      <c r="L1053" s="5"/>
      <c r="M1053" s="5" t="s">
        <v>7700</v>
      </c>
      <c r="N1053" s="5" t="s">
        <v>293</v>
      </c>
      <c r="O1053" s="5" t="s">
        <v>383</v>
      </c>
      <c r="P1053" s="5" t="s">
        <v>290</v>
      </c>
      <c r="Q1053" s="5" t="s">
        <v>7701</v>
      </c>
      <c r="R1053" s="6">
        <v>46344</v>
      </c>
      <c r="S1053" s="6">
        <v>46338</v>
      </c>
      <c r="T1053" s="7"/>
      <c r="U1053" s="5"/>
      <c r="V1053" s="5"/>
      <c r="W1053" s="5"/>
    </row>
    <row r="1054" spans="1:23" ht="15" customHeight="1" x14ac:dyDescent="0.25">
      <c r="A1054" s="4">
        <v>886423292393</v>
      </c>
      <c r="B1054" s="5" t="s">
        <v>391</v>
      </c>
      <c r="C1054" s="5" t="s">
        <v>245</v>
      </c>
      <c r="D1054" s="5" t="s">
        <v>7702</v>
      </c>
      <c r="E1054" s="5" t="s">
        <v>7703</v>
      </c>
      <c r="F1054" s="5" t="s">
        <v>3396</v>
      </c>
      <c r="G1054" s="4"/>
      <c r="H1054" s="5"/>
      <c r="I1054" s="5"/>
      <c r="J1054" s="5"/>
      <c r="K1054" s="5"/>
      <c r="L1054" s="5"/>
      <c r="M1054" s="5" t="s">
        <v>7704</v>
      </c>
      <c r="N1054" s="5" t="s">
        <v>295</v>
      </c>
      <c r="O1054" s="5" t="s">
        <v>383</v>
      </c>
      <c r="P1054" s="5" t="s">
        <v>290</v>
      </c>
      <c r="Q1054" s="5" t="s">
        <v>7705</v>
      </c>
      <c r="R1054" s="6">
        <v>46344</v>
      </c>
      <c r="S1054" s="6">
        <v>46338</v>
      </c>
      <c r="T1054" s="7"/>
      <c r="U1054" s="5"/>
      <c r="V1054" s="5"/>
      <c r="W1054" s="5"/>
    </row>
    <row r="1055" spans="1:23" ht="15" customHeight="1" x14ac:dyDescent="0.25">
      <c r="A1055" s="4">
        <v>8615992170195</v>
      </c>
      <c r="B1055" s="5" t="s">
        <v>391</v>
      </c>
      <c r="C1055" s="5" t="s">
        <v>245</v>
      </c>
      <c r="D1055" s="5" t="s">
        <v>7706</v>
      </c>
      <c r="E1055" s="5" t="s">
        <v>7707</v>
      </c>
      <c r="F1055" s="5" t="s">
        <v>4072</v>
      </c>
      <c r="G1055" s="4"/>
      <c r="H1055" s="5"/>
      <c r="I1055" s="5"/>
      <c r="J1055" s="5"/>
      <c r="K1055" s="5"/>
      <c r="L1055" s="5"/>
      <c r="M1055" s="5" t="s">
        <v>7708</v>
      </c>
      <c r="N1055" s="5" t="s">
        <v>7709</v>
      </c>
      <c r="O1055" s="5" t="s">
        <v>383</v>
      </c>
      <c r="P1055" s="5" t="s">
        <v>250</v>
      </c>
      <c r="Q1055" s="5" t="s">
        <v>7710</v>
      </c>
      <c r="R1055" s="6">
        <v>46344</v>
      </c>
      <c r="S1055" s="6">
        <v>46338</v>
      </c>
      <c r="T1055" s="7"/>
      <c r="U1055" s="5"/>
      <c r="V1055" s="5"/>
      <c r="W1055" s="5"/>
    </row>
    <row r="1056" spans="1:23" ht="15" customHeight="1" x14ac:dyDescent="0.25">
      <c r="A1056" s="4">
        <v>8615015016503</v>
      </c>
      <c r="B1056" s="5" t="s">
        <v>391</v>
      </c>
      <c r="C1056" s="5" t="s">
        <v>245</v>
      </c>
      <c r="D1056" s="5" t="s">
        <v>7711</v>
      </c>
      <c r="E1056" s="5" t="s">
        <v>7712</v>
      </c>
      <c r="F1056" s="5" t="s">
        <v>23</v>
      </c>
      <c r="G1056" s="4"/>
      <c r="H1056" s="5"/>
      <c r="I1056" s="5"/>
      <c r="J1056" s="5"/>
      <c r="K1056" s="5"/>
      <c r="L1056" s="5"/>
      <c r="M1056" s="5" t="s">
        <v>7713</v>
      </c>
      <c r="N1056" s="5" t="s">
        <v>6994</v>
      </c>
      <c r="O1056" s="5" t="s">
        <v>383</v>
      </c>
      <c r="P1056" s="5" t="s">
        <v>250</v>
      </c>
      <c r="Q1056" s="5" t="s">
        <v>7714</v>
      </c>
      <c r="R1056" s="6">
        <v>46344</v>
      </c>
      <c r="S1056" s="6">
        <v>46338</v>
      </c>
      <c r="T1056" s="7"/>
      <c r="U1056" s="5"/>
      <c r="V1056" s="5"/>
      <c r="W1056" s="5"/>
    </row>
    <row r="1057" spans="1:23" ht="15" customHeight="1" x14ac:dyDescent="0.25">
      <c r="A1057" s="4">
        <v>886234851677</v>
      </c>
      <c r="B1057" s="5" t="s">
        <v>391</v>
      </c>
      <c r="C1057" s="5" t="s">
        <v>245</v>
      </c>
      <c r="D1057" s="5" t="s">
        <v>7715</v>
      </c>
      <c r="E1057" s="5"/>
      <c r="F1057" s="5" t="s">
        <v>210</v>
      </c>
      <c r="G1057" s="4"/>
      <c r="H1057" s="5"/>
      <c r="I1057" s="5"/>
      <c r="J1057" s="5"/>
      <c r="K1057" s="5"/>
      <c r="L1057" s="5"/>
      <c r="M1057" s="5" t="s">
        <v>7716</v>
      </c>
      <c r="N1057" s="5" t="s">
        <v>292</v>
      </c>
      <c r="O1057" s="5" t="s">
        <v>383</v>
      </c>
      <c r="P1057" s="5" t="s">
        <v>290</v>
      </c>
      <c r="Q1057" s="5" t="s">
        <v>7717</v>
      </c>
      <c r="R1057" s="6">
        <v>46344</v>
      </c>
      <c r="S1057" s="6">
        <v>46338</v>
      </c>
      <c r="T1057" s="7"/>
      <c r="U1057" s="5"/>
      <c r="V1057" s="5"/>
      <c r="W1057" s="5"/>
    </row>
    <row r="1058" spans="1:23" ht="15" customHeight="1" x14ac:dyDescent="0.25">
      <c r="A1058" s="4">
        <v>6359499655</v>
      </c>
      <c r="B1058" s="5" t="s">
        <v>391</v>
      </c>
      <c r="C1058" s="5" t="s">
        <v>245</v>
      </c>
      <c r="D1058" s="5" t="s">
        <v>7718</v>
      </c>
      <c r="E1058" s="5" t="s">
        <v>7719</v>
      </c>
      <c r="F1058" s="5" t="s">
        <v>199</v>
      </c>
      <c r="G1058" s="4"/>
      <c r="H1058" s="5"/>
      <c r="I1058" s="5"/>
      <c r="J1058" s="5"/>
      <c r="K1058" s="5"/>
      <c r="L1058" s="5"/>
      <c r="M1058" s="5" t="s">
        <v>7720</v>
      </c>
      <c r="N1058" s="5" t="s">
        <v>7721</v>
      </c>
      <c r="O1058" s="5" t="s">
        <v>384</v>
      </c>
      <c r="P1058" s="5" t="s">
        <v>247</v>
      </c>
      <c r="Q1058" s="5" t="s">
        <v>7722</v>
      </c>
      <c r="R1058" s="6">
        <v>46344</v>
      </c>
      <c r="S1058" s="6">
        <v>46338</v>
      </c>
      <c r="T1058" s="7"/>
      <c r="U1058" s="5"/>
      <c r="V1058" s="5"/>
      <c r="W1058" s="5"/>
    </row>
    <row r="1059" spans="1:23" ht="15" customHeight="1" x14ac:dyDescent="0.25">
      <c r="A1059" s="4">
        <v>48523267150</v>
      </c>
      <c r="B1059" s="5" t="s">
        <v>391</v>
      </c>
      <c r="C1059" s="5" t="s">
        <v>245</v>
      </c>
      <c r="D1059" s="5" t="s">
        <v>7723</v>
      </c>
      <c r="E1059" s="5" t="s">
        <v>7724</v>
      </c>
      <c r="F1059" s="5" t="s">
        <v>3329</v>
      </c>
      <c r="G1059" s="4"/>
      <c r="H1059" s="5"/>
      <c r="I1059" s="5"/>
      <c r="J1059" s="5"/>
      <c r="K1059" s="5"/>
      <c r="L1059" s="5"/>
      <c r="M1059" s="5" t="s">
        <v>7725</v>
      </c>
      <c r="N1059" s="5" t="s">
        <v>7726</v>
      </c>
      <c r="O1059" s="5" t="s">
        <v>385</v>
      </c>
      <c r="P1059" s="5" t="s">
        <v>249</v>
      </c>
      <c r="Q1059" s="5" t="s">
        <v>7727</v>
      </c>
      <c r="R1059" s="6">
        <v>46344</v>
      </c>
      <c r="S1059" s="6">
        <v>46338</v>
      </c>
      <c r="T1059" s="7"/>
      <c r="U1059" s="5"/>
      <c r="V1059" s="5"/>
      <c r="W1059" s="5"/>
    </row>
    <row r="1060" spans="1:23" ht="15" customHeight="1" x14ac:dyDescent="0.25">
      <c r="A1060" s="4">
        <v>9822041933</v>
      </c>
      <c r="B1060" s="5" t="s">
        <v>391</v>
      </c>
      <c r="C1060" s="5" t="s">
        <v>245</v>
      </c>
      <c r="D1060" s="5" t="s">
        <v>7728</v>
      </c>
      <c r="E1060" s="5" t="s">
        <v>7729</v>
      </c>
      <c r="F1060" s="5" t="s">
        <v>53</v>
      </c>
      <c r="G1060" s="4"/>
      <c r="H1060" s="5"/>
      <c r="I1060" s="5"/>
      <c r="J1060" s="5"/>
      <c r="K1060" s="5"/>
      <c r="L1060" s="5"/>
      <c r="M1060" s="5" t="s">
        <v>7730</v>
      </c>
      <c r="N1060" s="5" t="s">
        <v>7731</v>
      </c>
      <c r="O1060" s="5" t="s">
        <v>384</v>
      </c>
      <c r="P1060" s="5" t="s">
        <v>247</v>
      </c>
      <c r="Q1060" s="5" t="s">
        <v>7732</v>
      </c>
      <c r="R1060" s="6">
        <v>46344</v>
      </c>
      <c r="S1060" s="6">
        <v>46338</v>
      </c>
      <c r="T1060" s="7"/>
      <c r="U1060" s="5"/>
      <c r="V1060" s="5"/>
      <c r="W1060" s="5"/>
    </row>
    <row r="1061" spans="1:23" ht="15" customHeight="1" x14ac:dyDescent="0.25">
      <c r="A1061" s="4">
        <v>355697055751</v>
      </c>
      <c r="B1061" s="5" t="s">
        <v>391</v>
      </c>
      <c r="C1061" s="5" t="s">
        <v>245</v>
      </c>
      <c r="D1061" s="5" t="s">
        <v>7733</v>
      </c>
      <c r="E1061" s="5" t="s">
        <v>7734</v>
      </c>
      <c r="F1061" s="5" t="s">
        <v>94</v>
      </c>
      <c r="G1061" s="4"/>
      <c r="H1061" s="5"/>
      <c r="I1061" s="5"/>
      <c r="J1061" s="5"/>
      <c r="K1061" s="5"/>
      <c r="L1061" s="5"/>
      <c r="M1061" s="5" t="s">
        <v>7735</v>
      </c>
      <c r="N1061" s="5" t="s">
        <v>7736</v>
      </c>
      <c r="O1061" s="5" t="s">
        <v>383</v>
      </c>
      <c r="P1061" s="5" t="s">
        <v>3709</v>
      </c>
      <c r="Q1061" s="5" t="s">
        <v>7737</v>
      </c>
      <c r="R1061" s="6">
        <v>46344</v>
      </c>
      <c r="S1061" s="6">
        <v>46338</v>
      </c>
      <c r="T1061" s="7"/>
      <c r="U1061" s="5"/>
      <c r="V1061" s="5"/>
      <c r="W1061" s="5"/>
    </row>
    <row r="1062" spans="1:23" ht="15" customHeight="1" x14ac:dyDescent="0.25">
      <c r="A1062" s="4">
        <v>97148861177</v>
      </c>
      <c r="B1062" s="5" t="s">
        <v>391</v>
      </c>
      <c r="C1062" s="5" t="s">
        <v>245</v>
      </c>
      <c r="D1062" s="5" t="s">
        <v>7738</v>
      </c>
      <c r="E1062" s="8" t="s">
        <v>7739</v>
      </c>
      <c r="F1062" s="5" t="s">
        <v>3213</v>
      </c>
      <c r="G1062" s="4"/>
      <c r="H1062" s="5"/>
      <c r="I1062" s="5"/>
      <c r="J1062" s="5"/>
      <c r="K1062" s="5"/>
      <c r="L1062" s="5"/>
      <c r="M1062" s="5" t="s">
        <v>7740</v>
      </c>
      <c r="N1062" s="5" t="s">
        <v>7741</v>
      </c>
      <c r="O1062" s="5" t="s">
        <v>386</v>
      </c>
      <c r="P1062" s="5" t="s">
        <v>252</v>
      </c>
      <c r="Q1062" s="5"/>
      <c r="R1062" s="6">
        <v>46344</v>
      </c>
      <c r="S1062" s="6">
        <v>46338</v>
      </c>
      <c r="T1062" s="7"/>
      <c r="U1062" s="5"/>
      <c r="V1062" s="5"/>
      <c r="W1062" s="5"/>
    </row>
    <row r="1063" spans="1:23" ht="15" customHeight="1" x14ac:dyDescent="0.25">
      <c r="A1063" s="4">
        <v>902126249204</v>
      </c>
      <c r="B1063" s="5" t="s">
        <v>391</v>
      </c>
      <c r="C1063" s="5" t="s">
        <v>245</v>
      </c>
      <c r="D1063" s="5" t="s">
        <v>7742</v>
      </c>
      <c r="E1063" s="5" t="s">
        <v>7743</v>
      </c>
      <c r="F1063" s="5" t="s">
        <v>159</v>
      </c>
      <c r="G1063" s="4"/>
      <c r="H1063" s="5"/>
      <c r="I1063" s="5"/>
      <c r="J1063" s="5"/>
      <c r="K1063" s="5"/>
      <c r="L1063" s="5"/>
      <c r="M1063" s="5" t="s">
        <v>7744</v>
      </c>
      <c r="N1063" s="5" t="s">
        <v>366</v>
      </c>
      <c r="O1063" s="5" t="s">
        <v>383</v>
      </c>
      <c r="P1063" s="5" t="s">
        <v>251</v>
      </c>
      <c r="Q1063" s="5" t="s">
        <v>7745</v>
      </c>
      <c r="R1063" s="6">
        <v>46344</v>
      </c>
      <c r="S1063" s="6">
        <v>46338</v>
      </c>
      <c r="T1063" s="7"/>
      <c r="U1063" s="5"/>
      <c r="V1063" s="5"/>
      <c r="W1063" s="5"/>
    </row>
    <row r="1064" spans="1:23" ht="15" customHeight="1" x14ac:dyDescent="0.25">
      <c r="A1064" s="4">
        <v>82552554090</v>
      </c>
      <c r="B1064" s="5" t="s">
        <v>391</v>
      </c>
      <c r="C1064" s="5" t="s">
        <v>245</v>
      </c>
      <c r="D1064" s="5" t="s">
        <v>7746</v>
      </c>
      <c r="E1064" s="5" t="s">
        <v>7747</v>
      </c>
      <c r="F1064" s="5" t="s">
        <v>4109</v>
      </c>
      <c r="G1064" s="4"/>
      <c r="H1064" s="5"/>
      <c r="I1064" s="5"/>
      <c r="J1064" s="5"/>
      <c r="K1064" s="5"/>
      <c r="L1064" s="5"/>
      <c r="M1064" s="5" t="s">
        <v>7748</v>
      </c>
      <c r="N1064" s="5" t="s">
        <v>7749</v>
      </c>
      <c r="O1064" s="5" t="s">
        <v>383</v>
      </c>
      <c r="P1064" s="5" t="s">
        <v>264</v>
      </c>
      <c r="Q1064" s="5" t="s">
        <v>7750</v>
      </c>
      <c r="R1064" s="6">
        <v>46344</v>
      </c>
      <c r="S1064" s="6">
        <v>46338</v>
      </c>
      <c r="T1064" s="7"/>
      <c r="U1064" s="5"/>
      <c r="V1064" s="5"/>
      <c r="W1064" s="5"/>
    </row>
    <row r="1065" spans="1:23" ht="15" customHeight="1" x14ac:dyDescent="0.25">
      <c r="A1065" s="4">
        <v>971581580123</v>
      </c>
      <c r="B1065" s="5" t="s">
        <v>391</v>
      </c>
      <c r="C1065" s="5" t="s">
        <v>245</v>
      </c>
      <c r="D1065" s="5" t="s">
        <v>7751</v>
      </c>
      <c r="E1065" s="5" t="s">
        <v>7752</v>
      </c>
      <c r="F1065" s="5" t="s">
        <v>83</v>
      </c>
      <c r="G1065" s="4"/>
      <c r="H1065" s="5"/>
      <c r="I1065" s="5"/>
      <c r="J1065" s="5"/>
      <c r="K1065" s="5"/>
      <c r="L1065" s="5"/>
      <c r="M1065" s="5" t="s">
        <v>7753</v>
      </c>
      <c r="N1065" s="5" t="s">
        <v>301</v>
      </c>
      <c r="O1065" s="5" t="s">
        <v>386</v>
      </c>
      <c r="P1065" s="5" t="s">
        <v>252</v>
      </c>
      <c r="Q1065" s="5" t="s">
        <v>7754</v>
      </c>
      <c r="R1065" s="6">
        <v>46344</v>
      </c>
      <c r="S1065" s="6">
        <v>46338</v>
      </c>
      <c r="T1065" s="7"/>
      <c r="U1065" s="5"/>
      <c r="V1065" s="5"/>
      <c r="W1065" s="5"/>
    </row>
    <row r="1066" spans="1:23" ht="15" customHeight="1" x14ac:dyDescent="0.25">
      <c r="A1066" s="4">
        <v>96824643333</v>
      </c>
      <c r="B1066" s="5" t="s">
        <v>391</v>
      </c>
      <c r="C1066" s="5" t="s">
        <v>245</v>
      </c>
      <c r="D1066" s="5" t="s">
        <v>7755</v>
      </c>
      <c r="E1066" s="8" t="s">
        <v>7756</v>
      </c>
      <c r="F1066" s="5" t="s">
        <v>4138</v>
      </c>
      <c r="G1066" s="4"/>
      <c r="H1066" s="5"/>
      <c r="I1066" s="5"/>
      <c r="J1066" s="5"/>
      <c r="K1066" s="5"/>
      <c r="L1066" s="5"/>
      <c r="M1066" s="5" t="s">
        <v>7757</v>
      </c>
      <c r="N1066" s="5" t="s">
        <v>7758</v>
      </c>
      <c r="O1066" s="5" t="s">
        <v>386</v>
      </c>
      <c r="P1066" s="5" t="s">
        <v>275</v>
      </c>
      <c r="Q1066" s="5" t="s">
        <v>7759</v>
      </c>
      <c r="R1066" s="6">
        <v>46344</v>
      </c>
      <c r="S1066" s="6">
        <v>46338</v>
      </c>
      <c r="T1066" s="7"/>
      <c r="U1066" s="5"/>
      <c r="V1066" s="5"/>
      <c r="W1066" s="5"/>
    </row>
    <row r="1067" spans="1:23" ht="15" customHeight="1" x14ac:dyDescent="0.25">
      <c r="A1067" s="4">
        <v>902249994000</v>
      </c>
      <c r="B1067" s="5" t="s">
        <v>391</v>
      </c>
      <c r="C1067" s="5" t="s">
        <v>245</v>
      </c>
      <c r="D1067" s="5" t="s">
        <v>7760</v>
      </c>
      <c r="E1067" s="5" t="s">
        <v>7761</v>
      </c>
      <c r="F1067" s="5" t="s">
        <v>219</v>
      </c>
      <c r="G1067" s="4"/>
      <c r="H1067" s="5"/>
      <c r="I1067" s="5"/>
      <c r="J1067" s="5"/>
      <c r="K1067" s="5"/>
      <c r="L1067" s="5"/>
      <c r="M1067" s="5" t="s">
        <v>7762</v>
      </c>
      <c r="N1067" s="5" t="s">
        <v>366</v>
      </c>
      <c r="O1067" s="5" t="s">
        <v>383</v>
      </c>
      <c r="P1067" s="5" t="s">
        <v>251</v>
      </c>
      <c r="Q1067" s="5" t="s">
        <v>7763</v>
      </c>
      <c r="R1067" s="6">
        <v>46344</v>
      </c>
      <c r="S1067" s="6">
        <v>46338</v>
      </c>
      <c r="T1067" s="7"/>
      <c r="U1067" s="5"/>
      <c r="V1067" s="5"/>
      <c r="W1067" s="5"/>
    </row>
    <row r="1068" spans="1:23" ht="15" customHeight="1" x14ac:dyDescent="0.25">
      <c r="A1068" s="4">
        <v>886423396189</v>
      </c>
      <c r="B1068" s="5" t="s">
        <v>391</v>
      </c>
      <c r="C1068" s="5" t="s">
        <v>245</v>
      </c>
      <c r="D1068" s="5" t="s">
        <v>7764</v>
      </c>
      <c r="E1068" s="5" t="s">
        <v>7765</v>
      </c>
      <c r="F1068" s="5" t="s">
        <v>2838</v>
      </c>
      <c r="G1068" s="4"/>
      <c r="H1068" s="5"/>
      <c r="I1068" s="5"/>
      <c r="J1068" s="5"/>
      <c r="K1068" s="5"/>
      <c r="L1068" s="5"/>
      <c r="M1068" s="5" t="s">
        <v>7766</v>
      </c>
      <c r="N1068" s="5" t="s">
        <v>295</v>
      </c>
      <c r="O1068" s="5" t="s">
        <v>383</v>
      </c>
      <c r="P1068" s="5" t="s">
        <v>290</v>
      </c>
      <c r="Q1068" s="5" t="s">
        <v>7767</v>
      </c>
      <c r="R1068" s="6">
        <v>46344</v>
      </c>
      <c r="S1068" s="6">
        <v>46338</v>
      </c>
      <c r="T1068" s="7"/>
      <c r="U1068" s="5"/>
      <c r="V1068" s="5"/>
      <c r="W1068" s="5"/>
    </row>
    <row r="1069" spans="1:23" ht="15" customHeight="1" x14ac:dyDescent="0.25">
      <c r="A1069" s="4">
        <v>864001000589</v>
      </c>
      <c r="B1069" s="5" t="s">
        <v>391</v>
      </c>
      <c r="C1069" s="5" t="s">
        <v>245</v>
      </c>
      <c r="D1069" s="5" t="s">
        <v>7768</v>
      </c>
      <c r="E1069" s="5" t="s">
        <v>7769</v>
      </c>
      <c r="F1069" s="5" t="s">
        <v>61</v>
      </c>
      <c r="G1069" s="4"/>
      <c r="H1069" s="5"/>
      <c r="I1069" s="5"/>
      <c r="J1069" s="5"/>
      <c r="K1069" s="5"/>
      <c r="L1069" s="5"/>
      <c r="M1069" s="5" t="s">
        <v>7770</v>
      </c>
      <c r="N1069" s="5" t="s">
        <v>7771</v>
      </c>
      <c r="O1069" s="5" t="s">
        <v>383</v>
      </c>
      <c r="P1069" s="5" t="s">
        <v>250</v>
      </c>
      <c r="Q1069" s="5" t="s">
        <v>7772</v>
      </c>
      <c r="R1069" s="6">
        <v>46344</v>
      </c>
      <c r="S1069" s="6">
        <v>46338</v>
      </c>
      <c r="T1069" s="7"/>
      <c r="U1069" s="5"/>
      <c r="V1069" s="5"/>
      <c r="W1069" s="5"/>
    </row>
    <row r="1070" spans="1:23" ht="15" customHeight="1" x14ac:dyDescent="0.25">
      <c r="A1070" s="4">
        <v>88648345171</v>
      </c>
      <c r="B1070" s="5" t="s">
        <v>391</v>
      </c>
      <c r="C1070" s="5" t="s">
        <v>245</v>
      </c>
      <c r="D1070" s="5" t="s">
        <v>7773</v>
      </c>
      <c r="E1070" s="5" t="s">
        <v>7774</v>
      </c>
      <c r="F1070" s="5" t="s">
        <v>149</v>
      </c>
      <c r="G1070" s="4"/>
      <c r="H1070" s="5"/>
      <c r="I1070" s="5"/>
      <c r="J1070" s="5"/>
      <c r="K1070" s="5"/>
      <c r="L1070" s="5"/>
      <c r="M1070" s="5" t="s">
        <v>7775</v>
      </c>
      <c r="N1070" s="5" t="s">
        <v>7776</v>
      </c>
      <c r="O1070" s="5" t="s">
        <v>383</v>
      </c>
      <c r="P1070" s="5" t="s">
        <v>290</v>
      </c>
      <c r="Q1070" s="5" t="s">
        <v>7777</v>
      </c>
      <c r="R1070" s="6">
        <v>46344</v>
      </c>
      <c r="S1070" s="6">
        <v>46338</v>
      </c>
      <c r="T1070" s="7"/>
      <c r="U1070" s="5"/>
      <c r="V1070" s="5"/>
      <c r="W1070" s="5"/>
    </row>
    <row r="1071" spans="1:23" ht="15" customHeight="1" x14ac:dyDescent="0.25">
      <c r="A1071" s="4">
        <v>97165269115</v>
      </c>
      <c r="B1071" s="5" t="s">
        <v>391</v>
      </c>
      <c r="C1071" s="5" t="s">
        <v>245</v>
      </c>
      <c r="D1071" s="5" t="s">
        <v>7778</v>
      </c>
      <c r="E1071" s="5" t="s">
        <v>7779</v>
      </c>
      <c r="F1071" s="5" t="s">
        <v>3396</v>
      </c>
      <c r="G1071" s="4"/>
      <c r="H1071" s="5"/>
      <c r="I1071" s="5"/>
      <c r="J1071" s="5"/>
      <c r="K1071" s="5"/>
      <c r="L1071" s="5"/>
      <c r="M1071" s="5" t="s">
        <v>7780</v>
      </c>
      <c r="N1071" s="5" t="s">
        <v>300</v>
      </c>
      <c r="O1071" s="5" t="s">
        <v>386</v>
      </c>
      <c r="P1071" s="5" t="s">
        <v>252</v>
      </c>
      <c r="Q1071" s="5" t="s">
        <v>7781</v>
      </c>
      <c r="R1071" s="6">
        <v>46344</v>
      </c>
      <c r="S1071" s="6">
        <v>46338</v>
      </c>
      <c r="T1071" s="7"/>
      <c r="U1071" s="5"/>
      <c r="V1071" s="5"/>
      <c r="W1071" s="5"/>
    </row>
    <row r="1072" spans="1:23" ht="15" customHeight="1" x14ac:dyDescent="0.25">
      <c r="A1072" s="4">
        <v>971506571969</v>
      </c>
      <c r="B1072" s="5" t="s">
        <v>391</v>
      </c>
      <c r="C1072" s="5" t="s">
        <v>245</v>
      </c>
      <c r="D1072" s="5" t="s">
        <v>7782</v>
      </c>
      <c r="E1072" s="5" t="s">
        <v>7783</v>
      </c>
      <c r="F1072" s="5" t="s">
        <v>44</v>
      </c>
      <c r="G1072" s="4"/>
      <c r="H1072" s="5"/>
      <c r="I1072" s="5"/>
      <c r="J1072" s="5"/>
      <c r="K1072" s="5"/>
      <c r="L1072" s="5"/>
      <c r="M1072" s="5" t="s">
        <v>7784</v>
      </c>
      <c r="N1072" s="5" t="s">
        <v>301</v>
      </c>
      <c r="O1072" s="5" t="s">
        <v>386</v>
      </c>
      <c r="P1072" s="5" t="s">
        <v>252</v>
      </c>
      <c r="Q1072" s="5" t="s">
        <v>7785</v>
      </c>
      <c r="R1072" s="6">
        <v>46344</v>
      </c>
      <c r="S1072" s="6">
        <v>46338</v>
      </c>
      <c r="T1072" s="7"/>
      <c r="U1072" s="5"/>
      <c r="V1072" s="5"/>
      <c r="W1072" s="5"/>
    </row>
    <row r="1073" spans="1:23" ht="15" customHeight="1" x14ac:dyDescent="0.25">
      <c r="A1073" s="4">
        <v>82315213907</v>
      </c>
      <c r="B1073" s="5" t="s">
        <v>391</v>
      </c>
      <c r="C1073" s="5" t="s">
        <v>245</v>
      </c>
      <c r="D1073" s="5" t="s">
        <v>7786</v>
      </c>
      <c r="E1073" s="5" t="s">
        <v>7787</v>
      </c>
      <c r="F1073" s="5" t="s">
        <v>199</v>
      </c>
      <c r="G1073" s="4"/>
      <c r="H1073" s="5"/>
      <c r="I1073" s="5"/>
      <c r="J1073" s="5"/>
      <c r="K1073" s="5"/>
      <c r="L1073" s="5"/>
      <c r="M1073" s="5" t="s">
        <v>7788</v>
      </c>
      <c r="N1073" s="5" t="s">
        <v>7789</v>
      </c>
      <c r="O1073" s="5" t="s">
        <v>383</v>
      </c>
      <c r="P1073" s="5" t="s">
        <v>264</v>
      </c>
      <c r="Q1073" s="5" t="s">
        <v>7790</v>
      </c>
      <c r="R1073" s="6">
        <v>46344</v>
      </c>
      <c r="S1073" s="6">
        <v>46338</v>
      </c>
      <c r="T1073" s="7"/>
      <c r="U1073" s="5"/>
      <c r="V1073" s="5"/>
      <c r="W1073" s="5"/>
    </row>
    <row r="1074" spans="1:23" ht="15" customHeight="1" x14ac:dyDescent="0.25">
      <c r="A1074" s="4">
        <v>905342602383</v>
      </c>
      <c r="B1074" s="5" t="s">
        <v>391</v>
      </c>
      <c r="C1074" s="5" t="s">
        <v>245</v>
      </c>
      <c r="D1074" s="5" t="s">
        <v>7791</v>
      </c>
      <c r="E1074" s="5" t="s">
        <v>7792</v>
      </c>
      <c r="F1074" s="5" t="s">
        <v>134</v>
      </c>
      <c r="G1074" s="4"/>
      <c r="H1074" s="5"/>
      <c r="I1074" s="5"/>
      <c r="J1074" s="5"/>
      <c r="K1074" s="5"/>
      <c r="L1074" s="5"/>
      <c r="M1074" s="5" t="s">
        <v>7793</v>
      </c>
      <c r="N1074" s="5" t="s">
        <v>366</v>
      </c>
      <c r="O1074" s="5" t="s">
        <v>383</v>
      </c>
      <c r="P1074" s="5" t="s">
        <v>251</v>
      </c>
      <c r="Q1074" s="5" t="s">
        <v>7794</v>
      </c>
      <c r="R1074" s="6">
        <v>46344</v>
      </c>
      <c r="S1074" s="6">
        <v>46338</v>
      </c>
      <c r="T1074" s="7"/>
      <c r="U1074" s="5"/>
      <c r="V1074" s="5"/>
      <c r="W1074" s="5"/>
    </row>
    <row r="1075" spans="1:23" ht="15" customHeight="1" x14ac:dyDescent="0.25">
      <c r="A1075" s="4">
        <v>971505478615</v>
      </c>
      <c r="B1075" s="5" t="s">
        <v>391</v>
      </c>
      <c r="C1075" s="5" t="s">
        <v>245</v>
      </c>
      <c r="D1075" s="5" t="s">
        <v>7795</v>
      </c>
      <c r="E1075" s="5" t="s">
        <v>7796</v>
      </c>
      <c r="F1075" s="5" t="s">
        <v>7797</v>
      </c>
      <c r="G1075" s="4"/>
      <c r="H1075" s="5"/>
      <c r="I1075" s="5"/>
      <c r="J1075" s="5"/>
      <c r="K1075" s="5"/>
      <c r="L1075" s="5"/>
      <c r="M1075" s="5" t="s">
        <v>7798</v>
      </c>
      <c r="N1075" s="5" t="s">
        <v>300</v>
      </c>
      <c r="O1075" s="5" t="s">
        <v>386</v>
      </c>
      <c r="P1075" s="5" t="s">
        <v>252</v>
      </c>
      <c r="Q1075" s="5" t="s">
        <v>7799</v>
      </c>
      <c r="R1075" s="6">
        <v>46344</v>
      </c>
      <c r="S1075" s="6">
        <v>46338</v>
      </c>
      <c r="T1075" s="7"/>
      <c r="U1075" s="5"/>
      <c r="V1075" s="5"/>
      <c r="W1075" s="5"/>
    </row>
    <row r="1076" spans="1:23" ht="15" customHeight="1" x14ac:dyDescent="0.25">
      <c r="A1076" s="4">
        <v>6632211846</v>
      </c>
      <c r="B1076" s="5" t="s">
        <v>391</v>
      </c>
      <c r="C1076" s="5" t="s">
        <v>245</v>
      </c>
      <c r="D1076" s="5" t="s">
        <v>7800</v>
      </c>
      <c r="E1076" s="5" t="s">
        <v>7801</v>
      </c>
      <c r="F1076" s="5" t="s">
        <v>172</v>
      </c>
      <c r="G1076" s="4"/>
      <c r="H1076" s="5"/>
      <c r="I1076" s="5"/>
      <c r="J1076" s="5"/>
      <c r="K1076" s="5"/>
      <c r="L1076" s="5"/>
      <c r="M1076" s="5" t="s">
        <v>7802</v>
      </c>
      <c r="N1076" s="5" t="s">
        <v>365</v>
      </c>
      <c r="O1076" s="5" t="s">
        <v>383</v>
      </c>
      <c r="P1076" s="5" t="s">
        <v>259</v>
      </c>
      <c r="Q1076" s="5" t="s">
        <v>7803</v>
      </c>
      <c r="R1076" s="6">
        <v>46344</v>
      </c>
      <c r="S1076" s="6">
        <v>46338</v>
      </c>
      <c r="T1076" s="7"/>
      <c r="U1076" s="5"/>
      <c r="V1076" s="5"/>
      <c r="W1076" s="5"/>
    </row>
    <row r="1077" spans="1:23" ht="15" customHeight="1" x14ac:dyDescent="0.25">
      <c r="A1077" s="4">
        <v>902127710252</v>
      </c>
      <c r="B1077" s="5" t="s">
        <v>391</v>
      </c>
      <c r="C1077" s="5" t="s">
        <v>245</v>
      </c>
      <c r="D1077" s="5" t="s">
        <v>7804</v>
      </c>
      <c r="E1077" s="5" t="s">
        <v>7805</v>
      </c>
      <c r="F1077" s="5" t="s">
        <v>106</v>
      </c>
      <c r="G1077" s="4"/>
      <c r="H1077" s="5"/>
      <c r="I1077" s="5"/>
      <c r="J1077" s="5"/>
      <c r="K1077" s="5"/>
      <c r="L1077" s="5"/>
      <c r="M1077" s="5" t="s">
        <v>7806</v>
      </c>
      <c r="N1077" s="5" t="s">
        <v>366</v>
      </c>
      <c r="O1077" s="5" t="s">
        <v>383</v>
      </c>
      <c r="P1077" s="5" t="s">
        <v>251</v>
      </c>
      <c r="Q1077" s="5" t="s">
        <v>7807</v>
      </c>
      <c r="R1077" s="6">
        <v>46344</v>
      </c>
      <c r="S1077" s="6">
        <v>46338</v>
      </c>
      <c r="T1077" s="7"/>
      <c r="U1077" s="5"/>
      <c r="V1077" s="5"/>
      <c r="W1077" s="5"/>
    </row>
    <row r="1078" spans="1:23" ht="15" customHeight="1" x14ac:dyDescent="0.25">
      <c r="A1078" s="4">
        <v>6568484796</v>
      </c>
      <c r="B1078" s="5" t="s">
        <v>391</v>
      </c>
      <c r="C1078" s="5" t="s">
        <v>245</v>
      </c>
      <c r="D1078" s="5" t="s">
        <v>7808</v>
      </c>
      <c r="E1078" s="5" t="s">
        <v>7809</v>
      </c>
      <c r="F1078" s="5" t="s">
        <v>7810</v>
      </c>
      <c r="G1078" s="4"/>
      <c r="H1078" s="5"/>
      <c r="I1078" s="5"/>
      <c r="J1078" s="5"/>
      <c r="K1078" s="5"/>
      <c r="L1078" s="5"/>
      <c r="M1078" s="5" t="s">
        <v>7811</v>
      </c>
      <c r="N1078" s="5" t="s">
        <v>360</v>
      </c>
      <c r="O1078" s="5" t="s">
        <v>383</v>
      </c>
      <c r="P1078" s="5" t="s">
        <v>253</v>
      </c>
      <c r="Q1078" s="5" t="s">
        <v>7812</v>
      </c>
      <c r="R1078" s="6">
        <v>46344</v>
      </c>
      <c r="S1078" s="6">
        <v>46338</v>
      </c>
      <c r="T1078" s="7"/>
      <c r="U1078" s="5"/>
      <c r="V1078" s="5"/>
      <c r="W1078" s="5"/>
    </row>
    <row r="1079" spans="1:23" ht="15" customHeight="1" x14ac:dyDescent="0.25">
      <c r="A1079" s="4">
        <v>8664019093</v>
      </c>
      <c r="B1079" s="5" t="s">
        <v>391</v>
      </c>
      <c r="C1079" s="5" t="s">
        <v>245</v>
      </c>
      <c r="D1079" s="5" t="s">
        <v>7813</v>
      </c>
      <c r="E1079" s="5" t="s">
        <v>7814</v>
      </c>
      <c r="F1079" s="5" t="s">
        <v>4405</v>
      </c>
      <c r="G1079" s="4"/>
      <c r="H1079" s="5"/>
      <c r="I1079" s="5"/>
      <c r="J1079" s="5"/>
      <c r="K1079" s="5"/>
      <c r="L1079" s="5"/>
      <c r="M1079" s="5" t="s">
        <v>7815</v>
      </c>
      <c r="N1079" s="5" t="s">
        <v>7816</v>
      </c>
      <c r="O1079" s="5" t="s">
        <v>383</v>
      </c>
      <c r="P1079" s="5" t="s">
        <v>250</v>
      </c>
      <c r="Q1079" s="5" t="s">
        <v>7817</v>
      </c>
      <c r="R1079" s="6">
        <v>46344</v>
      </c>
      <c r="S1079" s="6">
        <v>46338</v>
      </c>
      <c r="T1079" s="7"/>
      <c r="U1079" s="5"/>
      <c r="V1079" s="5"/>
      <c r="W1079" s="5"/>
    </row>
    <row r="1080" spans="1:23" ht="15" customHeight="1" x14ac:dyDescent="0.25">
      <c r="A1080" s="4">
        <v>862039283497</v>
      </c>
      <c r="B1080" s="5" t="s">
        <v>391</v>
      </c>
      <c r="C1080" s="5" t="s">
        <v>245</v>
      </c>
      <c r="D1080" s="5" t="s">
        <v>7818</v>
      </c>
      <c r="E1080" s="5" t="s">
        <v>7819</v>
      </c>
      <c r="F1080" s="5" t="s">
        <v>53</v>
      </c>
      <c r="G1080" s="4"/>
      <c r="H1080" s="5"/>
      <c r="I1080" s="5"/>
      <c r="J1080" s="5"/>
      <c r="K1080" s="5"/>
      <c r="L1080" s="5"/>
      <c r="M1080" s="5" t="s">
        <v>7820</v>
      </c>
      <c r="N1080" s="5" t="s">
        <v>7821</v>
      </c>
      <c r="O1080" s="5" t="s">
        <v>383</v>
      </c>
      <c r="P1080" s="5" t="s">
        <v>250</v>
      </c>
      <c r="Q1080" s="5" t="s">
        <v>7822</v>
      </c>
      <c r="R1080" s="6">
        <v>46344</v>
      </c>
      <c r="S1080" s="6">
        <v>46338</v>
      </c>
      <c r="T1080" s="7"/>
      <c r="U1080" s="5"/>
      <c r="V1080" s="5"/>
      <c r="W1080" s="5"/>
    </row>
    <row r="1081" spans="1:23" ht="15" customHeight="1" x14ac:dyDescent="0.25">
      <c r="A1081" s="4">
        <v>8613650400216</v>
      </c>
      <c r="B1081" s="5" t="s">
        <v>391</v>
      </c>
      <c r="C1081" s="5" t="s">
        <v>245</v>
      </c>
      <c r="D1081" s="5" t="s">
        <v>7823</v>
      </c>
      <c r="E1081" s="5" t="s">
        <v>7824</v>
      </c>
      <c r="F1081" s="5" t="s">
        <v>198</v>
      </c>
      <c r="G1081" s="4"/>
      <c r="H1081" s="5"/>
      <c r="I1081" s="5"/>
      <c r="J1081" s="5"/>
      <c r="K1081" s="5"/>
      <c r="L1081" s="5"/>
      <c r="M1081" s="5" t="s">
        <v>7825</v>
      </c>
      <c r="N1081" s="5" t="s">
        <v>7826</v>
      </c>
      <c r="O1081" s="5" t="s">
        <v>383</v>
      </c>
      <c r="P1081" s="5" t="s">
        <v>250</v>
      </c>
      <c r="Q1081" s="5" t="s">
        <v>7827</v>
      </c>
      <c r="R1081" s="6">
        <v>46344</v>
      </c>
      <c r="S1081" s="6">
        <v>46338</v>
      </c>
      <c r="T1081" s="7"/>
      <c r="U1081" s="5"/>
      <c r="V1081" s="5"/>
      <c r="W1081" s="5"/>
    </row>
    <row r="1082" spans="1:23" ht="15" customHeight="1" x14ac:dyDescent="0.25">
      <c r="A1082" s="4">
        <v>649634140</v>
      </c>
      <c r="B1082" s="5" t="s">
        <v>391</v>
      </c>
      <c r="C1082" s="5" t="s">
        <v>245</v>
      </c>
      <c r="D1082" s="5" t="s">
        <v>7828</v>
      </c>
      <c r="E1082" s="5" t="s">
        <v>7829</v>
      </c>
      <c r="F1082" s="5" t="s">
        <v>7830</v>
      </c>
      <c r="G1082" s="4"/>
      <c r="H1082" s="5"/>
      <c r="I1082" s="5"/>
      <c r="J1082" s="5"/>
      <c r="K1082" s="5"/>
      <c r="L1082" s="5"/>
      <c r="M1082" s="5" t="s">
        <v>7831</v>
      </c>
      <c r="N1082" s="5" t="s">
        <v>7832</v>
      </c>
      <c r="O1082" s="5" t="s">
        <v>383</v>
      </c>
      <c r="P1082" s="5" t="s">
        <v>7833</v>
      </c>
      <c r="Q1082" s="5" t="s">
        <v>7834</v>
      </c>
      <c r="R1082" s="6">
        <v>46344</v>
      </c>
      <c r="S1082" s="6">
        <v>46338</v>
      </c>
      <c r="T1082" s="7"/>
      <c r="U1082" s="5"/>
      <c r="V1082" s="5"/>
      <c r="W1082" s="5"/>
    </row>
    <row r="1083" spans="1:23" ht="15" customHeight="1" x14ac:dyDescent="0.25">
      <c r="A1083" s="4">
        <v>886423358688</v>
      </c>
      <c r="B1083" s="5" t="s">
        <v>391</v>
      </c>
      <c r="C1083" s="5" t="s">
        <v>245</v>
      </c>
      <c r="D1083" s="5" t="s">
        <v>7835</v>
      </c>
      <c r="E1083" s="5" t="s">
        <v>7836</v>
      </c>
      <c r="F1083" s="5" t="s">
        <v>5787</v>
      </c>
      <c r="G1083" s="4"/>
      <c r="H1083" s="5"/>
      <c r="I1083" s="5"/>
      <c r="J1083" s="5"/>
      <c r="K1083" s="5"/>
      <c r="L1083" s="5"/>
      <c r="M1083" s="5" t="s">
        <v>7837</v>
      </c>
      <c r="N1083" s="5" t="s">
        <v>295</v>
      </c>
      <c r="O1083" s="5" t="s">
        <v>383</v>
      </c>
      <c r="P1083" s="5" t="s">
        <v>290</v>
      </c>
      <c r="Q1083" s="5" t="s">
        <v>7838</v>
      </c>
      <c r="R1083" s="6">
        <v>46344</v>
      </c>
      <c r="S1083" s="6">
        <v>46338</v>
      </c>
      <c r="T1083" s="7"/>
      <c r="U1083" s="5"/>
      <c r="V1083" s="5"/>
      <c r="W1083" s="5"/>
    </row>
    <row r="1084" spans="1:23" ht="15" customHeight="1" x14ac:dyDescent="0.25">
      <c r="A1084" s="4">
        <v>82552894585</v>
      </c>
      <c r="B1084" s="5" t="s">
        <v>391</v>
      </c>
      <c r="C1084" s="5" t="s">
        <v>245</v>
      </c>
      <c r="D1084" s="5" t="s">
        <v>7839</v>
      </c>
      <c r="E1084" s="5" t="s">
        <v>7840</v>
      </c>
      <c r="F1084" s="5" t="s">
        <v>7841</v>
      </c>
      <c r="G1084" s="4"/>
      <c r="H1084" s="5"/>
      <c r="I1084" s="5"/>
      <c r="J1084" s="5"/>
      <c r="K1084" s="5"/>
      <c r="L1084" s="5"/>
      <c r="M1084" s="5" t="s">
        <v>7842</v>
      </c>
      <c r="N1084" s="5" t="s">
        <v>7749</v>
      </c>
      <c r="O1084" s="5" t="s">
        <v>383</v>
      </c>
      <c r="P1084" s="5" t="s">
        <v>264</v>
      </c>
      <c r="Q1084" s="5" t="s">
        <v>7843</v>
      </c>
      <c r="R1084" s="6">
        <v>46344</v>
      </c>
      <c r="S1084" s="6">
        <v>46338</v>
      </c>
      <c r="T1084" s="7"/>
      <c r="U1084" s="5"/>
      <c r="V1084" s="5"/>
      <c r="W1084" s="5"/>
    </row>
    <row r="1085" spans="1:23" ht="15" customHeight="1" x14ac:dyDescent="0.25">
      <c r="A1085" s="4">
        <v>902245865350</v>
      </c>
      <c r="B1085" s="5" t="s">
        <v>391</v>
      </c>
      <c r="C1085" s="5" t="s">
        <v>245</v>
      </c>
      <c r="D1085" s="5" t="s">
        <v>7844</v>
      </c>
      <c r="E1085" s="5" t="s">
        <v>7845</v>
      </c>
      <c r="F1085" s="5" t="s">
        <v>39</v>
      </c>
      <c r="G1085" s="4"/>
      <c r="H1085" s="5"/>
      <c r="I1085" s="5"/>
      <c r="J1085" s="5"/>
      <c r="K1085" s="5"/>
      <c r="L1085" s="5"/>
      <c r="M1085" s="5" t="s">
        <v>7846</v>
      </c>
      <c r="N1085" s="5" t="s">
        <v>369</v>
      </c>
      <c r="O1085" s="5" t="s">
        <v>383</v>
      </c>
      <c r="P1085" s="5" t="s">
        <v>251</v>
      </c>
      <c r="Q1085" s="5" t="s">
        <v>7847</v>
      </c>
      <c r="R1085" s="6">
        <v>46344</v>
      </c>
      <c r="S1085" s="6">
        <v>46338</v>
      </c>
      <c r="T1085" s="7"/>
      <c r="U1085" s="5"/>
      <c r="V1085" s="5"/>
      <c r="W1085" s="5"/>
    </row>
    <row r="1086" spans="1:23" ht="15" customHeight="1" x14ac:dyDescent="0.25">
      <c r="A1086" s="4">
        <v>4941819905413</v>
      </c>
      <c r="B1086" s="5" t="s">
        <v>391</v>
      </c>
      <c r="C1086" s="5" t="s">
        <v>245</v>
      </c>
      <c r="D1086" s="5" t="s">
        <v>7848</v>
      </c>
      <c r="E1086" s="8" t="s">
        <v>7849</v>
      </c>
      <c r="F1086" s="5" t="s">
        <v>61</v>
      </c>
      <c r="G1086" s="4"/>
      <c r="H1086" s="5"/>
      <c r="I1086" s="5"/>
      <c r="J1086" s="5"/>
      <c r="K1086" s="5"/>
      <c r="L1086" s="5"/>
      <c r="M1086" s="5" t="s">
        <v>7850</v>
      </c>
      <c r="N1086" s="5" t="s">
        <v>7851</v>
      </c>
      <c r="O1086" s="5" t="s">
        <v>267</v>
      </c>
      <c r="P1086" s="5" t="s">
        <v>267</v>
      </c>
      <c r="Q1086" s="5" t="s">
        <v>7852</v>
      </c>
      <c r="R1086" s="6">
        <v>46344</v>
      </c>
      <c r="S1086" s="6">
        <v>46338</v>
      </c>
      <c r="T1086" s="7"/>
      <c r="U1086" s="5"/>
      <c r="V1086" s="5"/>
      <c r="W1086" s="5"/>
    </row>
    <row r="1087" spans="1:23" ht="15" customHeight="1" x14ac:dyDescent="0.25">
      <c r="A1087" s="4">
        <v>97165346833</v>
      </c>
      <c r="B1087" s="5" t="s">
        <v>391</v>
      </c>
      <c r="C1087" s="5" t="s">
        <v>245</v>
      </c>
      <c r="D1087" s="5" t="s">
        <v>7853</v>
      </c>
      <c r="E1087" s="5" t="s">
        <v>7854</v>
      </c>
      <c r="F1087" s="5" t="s">
        <v>61</v>
      </c>
      <c r="G1087" s="4"/>
      <c r="H1087" s="5"/>
      <c r="I1087" s="5"/>
      <c r="J1087" s="5"/>
      <c r="K1087" s="5"/>
      <c r="L1087" s="5"/>
      <c r="M1087" s="5" t="s">
        <v>7855</v>
      </c>
      <c r="N1087" s="5" t="s">
        <v>300</v>
      </c>
      <c r="O1087" s="5" t="s">
        <v>386</v>
      </c>
      <c r="P1087" s="5" t="s">
        <v>252</v>
      </c>
      <c r="Q1087" s="5" t="s">
        <v>7856</v>
      </c>
      <c r="R1087" s="6">
        <v>46344</v>
      </c>
      <c r="S1087" s="6">
        <v>46338</v>
      </c>
      <c r="T1087" s="7"/>
      <c r="U1087" s="5"/>
      <c r="V1087" s="5"/>
      <c r="W1087" s="5"/>
    </row>
    <row r="1088" spans="1:23" ht="15" customHeight="1" x14ac:dyDescent="0.25">
      <c r="A1088" s="4">
        <v>971506348996</v>
      </c>
      <c r="B1088" s="5" t="s">
        <v>391</v>
      </c>
      <c r="C1088" s="5" t="s">
        <v>245</v>
      </c>
      <c r="D1088" s="5" t="s">
        <v>7857</v>
      </c>
      <c r="E1088" s="5" t="s">
        <v>7858</v>
      </c>
      <c r="F1088" s="5" t="s">
        <v>3011</v>
      </c>
      <c r="G1088" s="4"/>
      <c r="H1088" s="5"/>
      <c r="I1088" s="5"/>
      <c r="J1088" s="5"/>
      <c r="K1088" s="5"/>
      <c r="L1088" s="5"/>
      <c r="M1088" s="5" t="s">
        <v>7859</v>
      </c>
      <c r="N1088" s="5" t="s">
        <v>300</v>
      </c>
      <c r="O1088" s="5" t="s">
        <v>386</v>
      </c>
      <c r="P1088" s="5" t="s">
        <v>252</v>
      </c>
      <c r="Q1088" s="5" t="s">
        <v>7860</v>
      </c>
      <c r="R1088" s="6">
        <v>46344</v>
      </c>
      <c r="S1088" s="6">
        <v>46338</v>
      </c>
      <c r="T1088" s="7"/>
      <c r="U1088" s="5"/>
      <c r="V1088" s="5"/>
      <c r="W1088" s="5"/>
    </row>
    <row r="1089" spans="1:23" ht="15" customHeight="1" x14ac:dyDescent="0.25">
      <c r="A1089" s="4">
        <v>13165280817</v>
      </c>
      <c r="B1089" s="5" t="s">
        <v>391</v>
      </c>
      <c r="C1089" s="5" t="s">
        <v>245</v>
      </c>
      <c r="D1089" s="5" t="s">
        <v>7861</v>
      </c>
      <c r="E1089" s="5" t="s">
        <v>7862</v>
      </c>
      <c r="F1089" s="5" t="s">
        <v>7863</v>
      </c>
      <c r="G1089" s="4"/>
      <c r="H1089" s="5"/>
      <c r="I1089" s="5"/>
      <c r="J1089" s="5"/>
      <c r="K1089" s="5"/>
      <c r="L1089" s="5"/>
      <c r="M1089" s="5" t="s">
        <v>7864</v>
      </c>
      <c r="N1089" s="5" t="s">
        <v>283</v>
      </c>
      <c r="O1089" s="5" t="s">
        <v>246</v>
      </c>
      <c r="P1089" s="5" t="s">
        <v>246</v>
      </c>
      <c r="Q1089" s="5" t="s">
        <v>7865</v>
      </c>
      <c r="R1089" s="6">
        <v>46344</v>
      </c>
      <c r="S1089" s="6">
        <v>46338</v>
      </c>
      <c r="T1089" s="7"/>
      <c r="U1089" s="5"/>
      <c r="V1089" s="5"/>
      <c r="W1089" s="5"/>
    </row>
    <row r="1090" spans="1:23" ht="15" customHeight="1" x14ac:dyDescent="0.25">
      <c r="A1090" s="4">
        <v>16268887204</v>
      </c>
      <c r="B1090" s="5" t="s">
        <v>391</v>
      </c>
      <c r="C1090" s="5" t="s">
        <v>245</v>
      </c>
      <c r="D1090" s="5" t="s">
        <v>7866</v>
      </c>
      <c r="E1090" s="5" t="s">
        <v>7867</v>
      </c>
      <c r="F1090" s="5" t="s">
        <v>73</v>
      </c>
      <c r="G1090" s="4"/>
      <c r="H1090" s="5"/>
      <c r="I1090" s="5"/>
      <c r="J1090" s="5"/>
      <c r="K1090" s="5"/>
      <c r="L1090" s="5"/>
      <c r="M1090" s="5" t="s">
        <v>7868</v>
      </c>
      <c r="N1090" s="5" t="s">
        <v>284</v>
      </c>
      <c r="O1090" s="5" t="s">
        <v>246</v>
      </c>
      <c r="P1090" s="5" t="s">
        <v>246</v>
      </c>
      <c r="Q1090" s="5" t="s">
        <v>7869</v>
      </c>
      <c r="R1090" s="6">
        <v>46344</v>
      </c>
      <c r="S1090" s="6">
        <v>46338</v>
      </c>
      <c r="T1090" s="7"/>
      <c r="U1090" s="5"/>
      <c r="V1090" s="5"/>
      <c r="W1090" s="5"/>
    </row>
    <row r="1091" spans="1:23" ht="15" customHeight="1" x14ac:dyDescent="0.25">
      <c r="A1091" s="4">
        <v>82262926292</v>
      </c>
      <c r="B1091" s="5" t="s">
        <v>391</v>
      </c>
      <c r="C1091" s="5" t="s">
        <v>245</v>
      </c>
      <c r="D1091" s="5" t="s">
        <v>7870</v>
      </c>
      <c r="E1091" s="8" t="s">
        <v>7871</v>
      </c>
      <c r="F1091" s="5" t="s">
        <v>3158</v>
      </c>
      <c r="G1091" s="4"/>
      <c r="H1091" s="5"/>
      <c r="I1091" s="5"/>
      <c r="J1091" s="5"/>
      <c r="K1091" s="5"/>
      <c r="L1091" s="5"/>
      <c r="M1091" s="5" t="s">
        <v>7872</v>
      </c>
      <c r="N1091" s="5" t="s">
        <v>7873</v>
      </c>
      <c r="O1091" s="5" t="s">
        <v>383</v>
      </c>
      <c r="P1091" s="5" t="s">
        <v>264</v>
      </c>
      <c r="Q1091" s="5" t="s">
        <v>7874</v>
      </c>
      <c r="R1091" s="6">
        <v>46344</v>
      </c>
      <c r="S1091" s="6">
        <v>46338</v>
      </c>
      <c r="T1091" s="7"/>
      <c r="U1091" s="5"/>
      <c r="V1091" s="5"/>
      <c r="W1091" s="5"/>
    </row>
    <row r="1092" spans="1:23" ht="15" customHeight="1" x14ac:dyDescent="0.25">
      <c r="A1092" s="4">
        <v>9811142873</v>
      </c>
      <c r="B1092" s="5" t="s">
        <v>391</v>
      </c>
      <c r="C1092" s="5" t="s">
        <v>245</v>
      </c>
      <c r="D1092" s="5" t="s">
        <v>7875</v>
      </c>
      <c r="E1092" s="5" t="s">
        <v>7876</v>
      </c>
      <c r="F1092" s="5" t="s">
        <v>6</v>
      </c>
      <c r="G1092" s="4"/>
      <c r="H1092" s="5"/>
      <c r="I1092" s="5"/>
      <c r="J1092" s="5"/>
      <c r="K1092" s="5"/>
      <c r="L1092" s="5"/>
      <c r="M1092" s="5" t="s">
        <v>7877</v>
      </c>
      <c r="N1092" s="5" t="s">
        <v>7878</v>
      </c>
      <c r="O1092" s="5" t="s">
        <v>384</v>
      </c>
      <c r="P1092" s="5" t="s">
        <v>247</v>
      </c>
      <c r="Q1092" s="5" t="s">
        <v>7879</v>
      </c>
      <c r="R1092" s="6">
        <v>46344</v>
      </c>
      <c r="S1092" s="6">
        <v>46338</v>
      </c>
      <c r="T1092" s="7"/>
      <c r="U1092" s="5"/>
      <c r="V1092" s="5"/>
      <c r="W1092" s="5"/>
    </row>
    <row r="1093" spans="1:23" ht="15" customHeight="1" x14ac:dyDescent="0.25">
      <c r="A1093" s="4">
        <v>85215280148137</v>
      </c>
      <c r="B1093" s="5" t="s">
        <v>391</v>
      </c>
      <c r="C1093" s="5" t="s">
        <v>245</v>
      </c>
      <c r="D1093" s="5" t="s">
        <v>7880</v>
      </c>
      <c r="E1093" s="5" t="s">
        <v>7881</v>
      </c>
      <c r="F1093" s="5" t="s">
        <v>3103</v>
      </c>
      <c r="G1093" s="4"/>
      <c r="H1093" s="5"/>
      <c r="I1093" s="5"/>
      <c r="J1093" s="5"/>
      <c r="K1093" s="5"/>
      <c r="L1093" s="5"/>
      <c r="M1093" s="5" t="s">
        <v>7882</v>
      </c>
      <c r="N1093" s="5" t="s">
        <v>299</v>
      </c>
      <c r="O1093" s="5" t="s">
        <v>383</v>
      </c>
      <c r="P1093" s="5" t="s">
        <v>248</v>
      </c>
      <c r="Q1093" s="5" t="s">
        <v>7883</v>
      </c>
      <c r="R1093" s="6">
        <v>46344</v>
      </c>
      <c r="S1093" s="6">
        <v>46338</v>
      </c>
      <c r="T1093" s="7"/>
      <c r="U1093" s="5"/>
      <c r="V1093" s="5"/>
      <c r="W1093" s="5"/>
    </row>
    <row r="1094" spans="1:23" ht="15" customHeight="1" x14ac:dyDescent="0.25">
      <c r="A1094" s="4">
        <v>8613822363250</v>
      </c>
      <c r="B1094" s="5" t="s">
        <v>391</v>
      </c>
      <c r="C1094" s="5" t="s">
        <v>245</v>
      </c>
      <c r="D1094" s="5" t="s">
        <v>7884</v>
      </c>
      <c r="E1094" s="5" t="s">
        <v>7885</v>
      </c>
      <c r="F1094" s="5" t="s">
        <v>70</v>
      </c>
      <c r="G1094" s="4"/>
      <c r="H1094" s="5"/>
      <c r="I1094" s="5"/>
      <c r="J1094" s="5"/>
      <c r="K1094" s="5"/>
      <c r="L1094" s="5"/>
      <c r="M1094" s="9" t="s">
        <v>7886</v>
      </c>
      <c r="N1094" s="5" t="s">
        <v>379</v>
      </c>
      <c r="O1094" s="5" t="s">
        <v>383</v>
      </c>
      <c r="P1094" s="5" t="s">
        <v>250</v>
      </c>
      <c r="Q1094" s="5" t="s">
        <v>7887</v>
      </c>
      <c r="R1094" s="6">
        <v>46344</v>
      </c>
      <c r="S1094" s="6">
        <v>46338</v>
      </c>
      <c r="T1094" s="7"/>
      <c r="U1094" s="5"/>
      <c r="V1094" s="5"/>
      <c r="W1094" s="5"/>
    </row>
    <row r="1095" spans="1:23" ht="15" customHeight="1" x14ac:dyDescent="0.25">
      <c r="A1095" s="4">
        <v>97143414512</v>
      </c>
      <c r="B1095" s="5" t="s">
        <v>391</v>
      </c>
      <c r="C1095" s="5" t="s">
        <v>245</v>
      </c>
      <c r="D1095" s="5" t="s">
        <v>7888</v>
      </c>
      <c r="E1095" s="5" t="s">
        <v>7889</v>
      </c>
      <c r="F1095" s="5" t="s">
        <v>3158</v>
      </c>
      <c r="G1095" s="4"/>
      <c r="H1095" s="5"/>
      <c r="I1095" s="5"/>
      <c r="J1095" s="5"/>
      <c r="K1095" s="5"/>
      <c r="L1095" s="5"/>
      <c r="M1095" s="5" t="s">
        <v>7890</v>
      </c>
      <c r="N1095" s="5" t="s">
        <v>376</v>
      </c>
      <c r="O1095" s="5" t="s">
        <v>386</v>
      </c>
      <c r="P1095" s="5" t="s">
        <v>252</v>
      </c>
      <c r="Q1095" s="5" t="s">
        <v>7891</v>
      </c>
      <c r="R1095" s="6">
        <v>46344</v>
      </c>
      <c r="S1095" s="6">
        <v>46338</v>
      </c>
      <c r="T1095" s="7"/>
      <c r="U1095" s="5"/>
      <c r="V1095" s="5"/>
      <c r="W1095" s="5"/>
    </row>
    <row r="1096" spans="1:23" ht="15" customHeight="1" x14ac:dyDescent="0.25">
      <c r="A1096" s="4">
        <v>82316877243</v>
      </c>
      <c r="B1096" s="5" t="s">
        <v>391</v>
      </c>
      <c r="C1096" s="5" t="s">
        <v>245</v>
      </c>
      <c r="D1096" s="5" t="s">
        <v>7892</v>
      </c>
      <c r="E1096" s="5" t="s">
        <v>7893</v>
      </c>
      <c r="F1096" s="5" t="s">
        <v>128</v>
      </c>
      <c r="G1096" s="4"/>
      <c r="H1096" s="5"/>
      <c r="I1096" s="5"/>
      <c r="J1096" s="5"/>
      <c r="K1096" s="5"/>
      <c r="L1096" s="5"/>
      <c r="M1096" s="5" t="s">
        <v>7894</v>
      </c>
      <c r="N1096" s="5" t="s">
        <v>7895</v>
      </c>
      <c r="O1096" s="5" t="s">
        <v>383</v>
      </c>
      <c r="P1096" s="5" t="s">
        <v>264</v>
      </c>
      <c r="Q1096" s="5" t="s">
        <v>7896</v>
      </c>
      <c r="R1096" s="6">
        <v>46344</v>
      </c>
      <c r="S1096" s="6">
        <v>46338</v>
      </c>
      <c r="T1096" s="7"/>
      <c r="U1096" s="5"/>
      <c r="V1096" s="5"/>
      <c r="W1096" s="5"/>
    </row>
    <row r="1097" spans="1:23" ht="15" customHeight="1" x14ac:dyDescent="0.25">
      <c r="A1097" s="4">
        <v>82314324083</v>
      </c>
      <c r="B1097" s="5" t="s">
        <v>391</v>
      </c>
      <c r="C1097" s="5" t="s">
        <v>245</v>
      </c>
      <c r="D1097" s="5" t="s">
        <v>7897</v>
      </c>
      <c r="E1097" s="5" t="s">
        <v>7898</v>
      </c>
      <c r="F1097" s="5" t="s">
        <v>161</v>
      </c>
      <c r="G1097" s="4"/>
      <c r="H1097" s="5"/>
      <c r="I1097" s="5"/>
      <c r="J1097" s="5"/>
      <c r="K1097" s="5"/>
      <c r="L1097" s="5"/>
      <c r="M1097" s="5" t="s">
        <v>7899</v>
      </c>
      <c r="N1097" s="5" t="s">
        <v>5129</v>
      </c>
      <c r="O1097" s="5" t="s">
        <v>383</v>
      </c>
      <c r="P1097" s="5" t="s">
        <v>264</v>
      </c>
      <c r="Q1097" s="5" t="s">
        <v>7900</v>
      </c>
      <c r="R1097" s="6">
        <v>46344</v>
      </c>
      <c r="S1097" s="6">
        <v>46338</v>
      </c>
      <c r="T1097" s="7"/>
      <c r="U1097" s="5"/>
      <c r="V1097" s="5"/>
      <c r="W1097" s="5"/>
    </row>
    <row r="1098" spans="1:23" ht="15" customHeight="1" x14ac:dyDescent="0.25">
      <c r="A1098" s="4">
        <v>821058012032</v>
      </c>
      <c r="B1098" s="5" t="s">
        <v>391</v>
      </c>
      <c r="C1098" s="5" t="s">
        <v>245</v>
      </c>
      <c r="D1098" s="5" t="s">
        <v>7901</v>
      </c>
      <c r="E1098" s="5" t="s">
        <v>7902</v>
      </c>
      <c r="F1098" s="5" t="s">
        <v>119</v>
      </c>
      <c r="G1098" s="4"/>
      <c r="H1098" s="5"/>
      <c r="I1098" s="5"/>
      <c r="J1098" s="5"/>
      <c r="K1098" s="5"/>
      <c r="L1098" s="5"/>
      <c r="M1098" s="5" t="s">
        <v>7903</v>
      </c>
      <c r="N1098" s="5" t="s">
        <v>348</v>
      </c>
      <c r="O1098" s="5" t="s">
        <v>383</v>
      </c>
      <c r="P1098" s="5" t="s">
        <v>264</v>
      </c>
      <c r="Q1098" s="5" t="s">
        <v>7904</v>
      </c>
      <c r="R1098" s="6">
        <v>46344</v>
      </c>
      <c r="S1098" s="6">
        <v>46338</v>
      </c>
      <c r="T1098" s="7"/>
      <c r="U1098" s="5"/>
      <c r="V1098" s="5"/>
      <c r="W1098" s="5"/>
    </row>
    <row r="1099" spans="1:23" ht="15" customHeight="1" x14ac:dyDescent="0.25">
      <c r="A1099" s="4" t="s">
        <v>380</v>
      </c>
      <c r="B1099" s="5" t="s">
        <v>391</v>
      </c>
      <c r="C1099" s="5" t="s">
        <v>245</v>
      </c>
      <c r="D1099" s="5" t="s">
        <v>7905</v>
      </c>
      <c r="E1099" s="5" t="s">
        <v>7906</v>
      </c>
      <c r="F1099" s="5" t="s">
        <v>220</v>
      </c>
      <c r="G1099" s="4"/>
      <c r="H1099" s="5"/>
      <c r="I1099" s="5"/>
      <c r="J1099" s="5"/>
      <c r="K1099" s="5"/>
      <c r="L1099" s="5"/>
      <c r="M1099" s="5" t="s">
        <v>7907</v>
      </c>
      <c r="N1099" s="5" t="s">
        <v>281</v>
      </c>
      <c r="O1099" s="5" t="s">
        <v>381</v>
      </c>
      <c r="P1099" s="5" t="s">
        <v>381</v>
      </c>
      <c r="Q1099" s="5" t="s">
        <v>7908</v>
      </c>
      <c r="R1099" s="6">
        <v>46344</v>
      </c>
      <c r="S1099" s="6">
        <v>46338</v>
      </c>
      <c r="T1099" s="7"/>
      <c r="U1099" s="5"/>
      <c r="V1099" s="5"/>
      <c r="W1099" s="5"/>
    </row>
    <row r="1100" spans="1:23" ht="15" customHeight="1" x14ac:dyDescent="0.25">
      <c r="A1100" s="4">
        <v>8618353222235</v>
      </c>
      <c r="B1100" s="5" t="s">
        <v>391</v>
      </c>
      <c r="C1100" s="5" t="s">
        <v>245</v>
      </c>
      <c r="D1100" s="5" t="s">
        <v>7909</v>
      </c>
      <c r="E1100" s="5" t="s">
        <v>7910</v>
      </c>
      <c r="F1100" s="5" t="s">
        <v>74</v>
      </c>
      <c r="G1100" s="4"/>
      <c r="H1100" s="5"/>
      <c r="I1100" s="5"/>
      <c r="J1100" s="5"/>
      <c r="K1100" s="5"/>
      <c r="L1100" s="5"/>
      <c r="M1100" s="5" t="s">
        <v>7911</v>
      </c>
      <c r="N1100" s="5" t="s">
        <v>7912</v>
      </c>
      <c r="O1100" s="5" t="s">
        <v>383</v>
      </c>
      <c r="P1100" s="5" t="s">
        <v>250</v>
      </c>
      <c r="Q1100" s="5" t="s">
        <v>7913</v>
      </c>
      <c r="R1100" s="6">
        <v>46344</v>
      </c>
      <c r="S1100" s="6">
        <v>46338</v>
      </c>
      <c r="T1100" s="7"/>
      <c r="U1100" s="5"/>
      <c r="V1100" s="5"/>
      <c r="W1100" s="5"/>
    </row>
    <row r="1101" spans="1:23" ht="15" customHeight="1" x14ac:dyDescent="0.25">
      <c r="A1101" s="4">
        <v>886227523247</v>
      </c>
      <c r="B1101" s="5" t="s">
        <v>391</v>
      </c>
      <c r="C1101" s="5" t="s">
        <v>245</v>
      </c>
      <c r="D1101" s="5" t="s">
        <v>7914</v>
      </c>
      <c r="E1101" s="5" t="s">
        <v>7915</v>
      </c>
      <c r="F1101" s="5" t="s">
        <v>4092</v>
      </c>
      <c r="G1101" s="4"/>
      <c r="H1101" s="5"/>
      <c r="I1101" s="5"/>
      <c r="J1101" s="5"/>
      <c r="K1101" s="5"/>
      <c r="L1101" s="5"/>
      <c r="M1101" s="5" t="s">
        <v>7916</v>
      </c>
      <c r="N1101" s="5" t="s">
        <v>292</v>
      </c>
      <c r="O1101" s="5" t="s">
        <v>383</v>
      </c>
      <c r="P1101" s="5" t="s">
        <v>290</v>
      </c>
      <c r="Q1101" s="5" t="s">
        <v>7917</v>
      </c>
      <c r="R1101" s="6">
        <v>46344</v>
      </c>
      <c r="S1101" s="6">
        <v>46338</v>
      </c>
      <c r="T1101" s="7"/>
      <c r="U1101" s="5"/>
      <c r="V1101" s="5"/>
      <c r="W1101" s="5"/>
    </row>
    <row r="1102" spans="1:23" ht="15" customHeight="1" x14ac:dyDescent="0.25">
      <c r="A1102" s="4">
        <v>82313734301</v>
      </c>
      <c r="B1102" s="5" t="s">
        <v>391</v>
      </c>
      <c r="C1102" s="5" t="s">
        <v>245</v>
      </c>
      <c r="D1102" s="5" t="s">
        <v>7918</v>
      </c>
      <c r="E1102" s="5" t="s">
        <v>7919</v>
      </c>
      <c r="F1102" s="5" t="s">
        <v>8</v>
      </c>
      <c r="G1102" s="4"/>
      <c r="H1102" s="5"/>
      <c r="I1102" s="5"/>
      <c r="J1102" s="5"/>
      <c r="K1102" s="5"/>
      <c r="L1102" s="5"/>
      <c r="M1102" s="5" t="s">
        <v>7920</v>
      </c>
      <c r="N1102" s="5" t="s">
        <v>7921</v>
      </c>
      <c r="O1102" s="5" t="s">
        <v>383</v>
      </c>
      <c r="P1102" s="5" t="s">
        <v>264</v>
      </c>
      <c r="Q1102" s="5" t="s">
        <v>7922</v>
      </c>
      <c r="R1102" s="6">
        <v>46344</v>
      </c>
      <c r="S1102" s="6">
        <v>46338</v>
      </c>
      <c r="T1102" s="7"/>
      <c r="U1102" s="5"/>
      <c r="V1102" s="5"/>
      <c r="W1102" s="5"/>
    </row>
    <row r="1103" spans="1:23" ht="15" customHeight="1" x14ac:dyDescent="0.25">
      <c r="A1103" s="4">
        <v>886342897088</v>
      </c>
      <c r="B1103" s="5" t="s">
        <v>391</v>
      </c>
      <c r="C1103" s="5" t="s">
        <v>245</v>
      </c>
      <c r="D1103" s="5" t="s">
        <v>7923</v>
      </c>
      <c r="E1103" s="8" t="s">
        <v>7924</v>
      </c>
      <c r="F1103" s="5" t="s">
        <v>3103</v>
      </c>
      <c r="G1103" s="4"/>
      <c r="H1103" s="5"/>
      <c r="I1103" s="5"/>
      <c r="J1103" s="5"/>
      <c r="K1103" s="5"/>
      <c r="L1103" s="5"/>
      <c r="M1103" s="5" t="s">
        <v>7925</v>
      </c>
      <c r="N1103" s="5" t="s">
        <v>294</v>
      </c>
      <c r="O1103" s="5" t="s">
        <v>383</v>
      </c>
      <c r="P1103" s="5" t="s">
        <v>290</v>
      </c>
      <c r="Q1103" s="5" t="s">
        <v>7926</v>
      </c>
      <c r="R1103" s="6">
        <v>46344</v>
      </c>
      <c r="S1103" s="6">
        <v>46338</v>
      </c>
      <c r="T1103" s="7"/>
      <c r="U1103" s="5"/>
      <c r="V1103" s="5"/>
      <c r="W1103" s="5"/>
    </row>
    <row r="1104" spans="1:23" ht="15" customHeight="1" x14ac:dyDescent="0.25">
      <c r="A1104" s="4">
        <v>902164101050</v>
      </c>
      <c r="B1104" s="5" t="s">
        <v>391</v>
      </c>
      <c r="C1104" s="5" t="s">
        <v>245</v>
      </c>
      <c r="D1104" s="5" t="s">
        <v>7927</v>
      </c>
      <c r="E1104" s="5" t="s">
        <v>7928</v>
      </c>
      <c r="F1104" s="5" t="s">
        <v>2876</v>
      </c>
      <c r="G1104" s="4"/>
      <c r="H1104" s="5"/>
      <c r="I1104" s="5"/>
      <c r="J1104" s="5"/>
      <c r="K1104" s="5"/>
      <c r="L1104" s="5"/>
      <c r="M1104" s="5" t="s">
        <v>7929</v>
      </c>
      <c r="N1104" s="5" t="s">
        <v>366</v>
      </c>
      <c r="O1104" s="5" t="s">
        <v>383</v>
      </c>
      <c r="P1104" s="5" t="s">
        <v>251</v>
      </c>
      <c r="Q1104" s="5" t="s">
        <v>7930</v>
      </c>
      <c r="R1104" s="6">
        <v>46344</v>
      </c>
      <c r="S1104" s="6">
        <v>46338</v>
      </c>
      <c r="T1104" s="7"/>
      <c r="U1104" s="5"/>
      <c r="V1104" s="5"/>
      <c r="W1104" s="5"/>
    </row>
    <row r="1105" spans="1:23" ht="15" customHeight="1" x14ac:dyDescent="0.25">
      <c r="A1105" s="4">
        <v>903828268160</v>
      </c>
      <c r="B1105" s="5" t="s">
        <v>391</v>
      </c>
      <c r="C1105" s="5" t="s">
        <v>245</v>
      </c>
      <c r="D1105" s="5" t="s">
        <v>7931</v>
      </c>
      <c r="E1105" s="5" t="s">
        <v>7932</v>
      </c>
      <c r="F1105" s="5" t="s">
        <v>15</v>
      </c>
      <c r="G1105" s="4"/>
      <c r="H1105" s="5"/>
      <c r="I1105" s="5"/>
      <c r="J1105" s="5"/>
      <c r="K1105" s="5"/>
      <c r="L1105" s="5"/>
      <c r="M1105" s="5" t="s">
        <v>7933</v>
      </c>
      <c r="N1105" s="5" t="s">
        <v>7934</v>
      </c>
      <c r="O1105" s="5" t="s">
        <v>383</v>
      </c>
      <c r="P1105" s="5" t="s">
        <v>251</v>
      </c>
      <c r="Q1105" s="5" t="s">
        <v>7935</v>
      </c>
      <c r="R1105" s="6">
        <v>46344</v>
      </c>
      <c r="S1105" s="6">
        <v>46338</v>
      </c>
      <c r="T1105" s="7"/>
      <c r="U1105" s="5"/>
      <c r="V1105" s="5"/>
      <c r="W1105" s="5"/>
    </row>
    <row r="1106" spans="1:23" ht="15" customHeight="1" x14ac:dyDescent="0.25">
      <c r="A1106" s="4">
        <v>31546818165</v>
      </c>
      <c r="B1106" s="5" t="s">
        <v>391</v>
      </c>
      <c r="C1106" s="5" t="s">
        <v>245</v>
      </c>
      <c r="D1106" s="5" t="s">
        <v>7936</v>
      </c>
      <c r="E1106" s="5" t="s">
        <v>7937</v>
      </c>
      <c r="F1106" s="5" t="s">
        <v>167</v>
      </c>
      <c r="G1106" s="4"/>
      <c r="H1106" s="5"/>
      <c r="I1106" s="5"/>
      <c r="J1106" s="5"/>
      <c r="K1106" s="5"/>
      <c r="L1106" s="5"/>
      <c r="M1106" s="5" t="s">
        <v>7938</v>
      </c>
      <c r="N1106" s="5" t="s">
        <v>7939</v>
      </c>
      <c r="O1106" s="5" t="s">
        <v>387</v>
      </c>
      <c r="P1106" s="5" t="s">
        <v>254</v>
      </c>
      <c r="Q1106" s="5" t="s">
        <v>7940</v>
      </c>
      <c r="R1106" s="6">
        <v>46344</v>
      </c>
      <c r="S1106" s="6">
        <v>46338</v>
      </c>
      <c r="T1106" s="7"/>
      <c r="U1106" s="5"/>
      <c r="V1106" s="5"/>
      <c r="W1106" s="5"/>
    </row>
    <row r="1107" spans="1:23" ht="15" customHeight="1" x14ac:dyDescent="0.25">
      <c r="A1107" s="4">
        <v>7259163815</v>
      </c>
      <c r="B1107" s="5" t="s">
        <v>391</v>
      </c>
      <c r="C1107" s="5" t="s">
        <v>245</v>
      </c>
      <c r="D1107" s="5" t="s">
        <v>7941</v>
      </c>
      <c r="E1107" s="5" t="s">
        <v>7942</v>
      </c>
      <c r="F1107" s="5" t="s">
        <v>185</v>
      </c>
      <c r="G1107" s="4"/>
      <c r="H1107" s="5"/>
      <c r="I1107" s="5"/>
      <c r="J1107" s="5"/>
      <c r="K1107" s="5"/>
      <c r="L1107" s="5"/>
      <c r="M1107" s="5" t="s">
        <v>7943</v>
      </c>
      <c r="N1107" s="5" t="s">
        <v>7721</v>
      </c>
      <c r="O1107" s="5" t="s">
        <v>384</v>
      </c>
      <c r="P1107" s="5" t="s">
        <v>247</v>
      </c>
      <c r="Q1107" s="5" t="s">
        <v>7944</v>
      </c>
      <c r="R1107" s="6">
        <v>46344</v>
      </c>
      <c r="S1107" s="6">
        <v>46338</v>
      </c>
      <c r="T1107" s="7"/>
      <c r="U1107" s="5"/>
      <c r="V1107" s="5"/>
      <c r="W1107" s="5"/>
    </row>
    <row r="1108" spans="1:23" ht="15" customHeight="1" x14ac:dyDescent="0.25">
      <c r="A1108" s="4">
        <v>6598898598</v>
      </c>
      <c r="B1108" s="5" t="s">
        <v>391</v>
      </c>
      <c r="C1108" s="5" t="s">
        <v>245</v>
      </c>
      <c r="D1108" s="5" t="s">
        <v>7945</v>
      </c>
      <c r="E1108" s="8" t="s">
        <v>7946</v>
      </c>
      <c r="F1108" s="5" t="s">
        <v>7947</v>
      </c>
      <c r="G1108" s="4"/>
      <c r="H1108" s="5"/>
      <c r="I1108" s="5"/>
      <c r="J1108" s="5"/>
      <c r="K1108" s="5"/>
      <c r="L1108" s="5"/>
      <c r="M1108" s="5" t="s">
        <v>7948</v>
      </c>
      <c r="N1108" s="5" t="s">
        <v>7949</v>
      </c>
      <c r="O1108" s="5" t="s">
        <v>383</v>
      </c>
      <c r="P1108" s="5" t="s">
        <v>253</v>
      </c>
      <c r="Q1108" s="5" t="s">
        <v>7950</v>
      </c>
      <c r="R1108" s="6">
        <v>46344</v>
      </c>
      <c r="S1108" s="6">
        <v>46338</v>
      </c>
      <c r="T1108" s="7"/>
      <c r="U1108" s="5"/>
      <c r="V1108" s="5"/>
      <c r="W1108" s="5"/>
    </row>
    <row r="1109" spans="1:23" ht="15" customHeight="1" x14ac:dyDescent="0.25">
      <c r="A1109" s="4">
        <v>982152994000</v>
      </c>
      <c r="B1109" s="5" t="s">
        <v>391</v>
      </c>
      <c r="C1109" s="5" t="s">
        <v>245</v>
      </c>
      <c r="D1109" s="5" t="s">
        <v>7951</v>
      </c>
      <c r="E1109" s="5" t="s">
        <v>7952</v>
      </c>
      <c r="F1109" s="5" t="s">
        <v>5319</v>
      </c>
      <c r="G1109" s="4"/>
      <c r="H1109" s="5"/>
      <c r="I1109" s="5"/>
      <c r="J1109" s="5"/>
      <c r="K1109" s="5"/>
      <c r="L1109" s="5"/>
      <c r="M1109" s="5" t="s">
        <v>7953</v>
      </c>
      <c r="N1109" s="5" t="s">
        <v>7954</v>
      </c>
      <c r="O1109" s="5" t="s">
        <v>383</v>
      </c>
      <c r="P1109" s="5" t="s">
        <v>7955</v>
      </c>
      <c r="Q1109" s="5" t="s">
        <v>7956</v>
      </c>
      <c r="R1109" s="6">
        <v>46344</v>
      </c>
      <c r="S1109" s="6">
        <v>46338</v>
      </c>
      <c r="T1109" s="7"/>
      <c r="U1109" s="5"/>
      <c r="V1109" s="5"/>
      <c r="W1109" s="5"/>
    </row>
    <row r="1110" spans="1:23" ht="15" customHeight="1" x14ac:dyDescent="0.25">
      <c r="A1110" s="4">
        <v>8615053291341</v>
      </c>
      <c r="B1110" s="5" t="s">
        <v>391</v>
      </c>
      <c r="C1110" s="5" t="s">
        <v>245</v>
      </c>
      <c r="D1110" s="5" t="s">
        <v>7957</v>
      </c>
      <c r="E1110" s="5" t="s">
        <v>7958</v>
      </c>
      <c r="F1110" s="5" t="s">
        <v>12</v>
      </c>
      <c r="G1110" s="4"/>
      <c r="H1110" s="5"/>
      <c r="I1110" s="5"/>
      <c r="J1110" s="5"/>
      <c r="K1110" s="5"/>
      <c r="L1110" s="5"/>
      <c r="M1110" s="5" t="s">
        <v>7959</v>
      </c>
      <c r="N1110" s="5" t="s">
        <v>7960</v>
      </c>
      <c r="O1110" s="5" t="s">
        <v>383</v>
      </c>
      <c r="P1110" s="5" t="s">
        <v>250</v>
      </c>
      <c r="Q1110" s="5" t="s">
        <v>7961</v>
      </c>
      <c r="R1110" s="6">
        <v>46344</v>
      </c>
      <c r="S1110" s="6">
        <v>46338</v>
      </c>
      <c r="T1110" s="7"/>
      <c r="U1110" s="5"/>
      <c r="V1110" s="5"/>
      <c r="W1110" s="5"/>
    </row>
    <row r="1111" spans="1:23" ht="15" customHeight="1" x14ac:dyDescent="0.25">
      <c r="A1111" s="4">
        <v>8529536570082</v>
      </c>
      <c r="B1111" s="5" t="s">
        <v>391</v>
      </c>
      <c r="C1111" s="5" t="s">
        <v>245</v>
      </c>
      <c r="D1111" s="5" t="s">
        <v>7962</v>
      </c>
      <c r="E1111" s="5" t="s">
        <v>7963</v>
      </c>
      <c r="F1111" s="5" t="s">
        <v>7062</v>
      </c>
      <c r="G1111" s="4"/>
      <c r="H1111" s="5"/>
      <c r="I1111" s="5"/>
      <c r="J1111" s="5"/>
      <c r="K1111" s="5"/>
      <c r="L1111" s="5"/>
      <c r="M1111" s="5" t="s">
        <v>7964</v>
      </c>
      <c r="N1111" s="5" t="s">
        <v>326</v>
      </c>
      <c r="O1111" s="5" t="s">
        <v>383</v>
      </c>
      <c r="P1111" s="5" t="s">
        <v>248</v>
      </c>
      <c r="Q1111" s="5" t="s">
        <v>7965</v>
      </c>
      <c r="R1111" s="6">
        <v>46344</v>
      </c>
      <c r="S1111" s="6">
        <v>46338</v>
      </c>
      <c r="T1111" s="7"/>
      <c r="U1111" s="5"/>
      <c r="V1111" s="5"/>
      <c r="W1111" s="5"/>
    </row>
    <row r="1112" spans="1:23" ht="15" customHeight="1" x14ac:dyDescent="0.25">
      <c r="A1112" s="4">
        <v>88637230187</v>
      </c>
      <c r="B1112" s="5" t="s">
        <v>391</v>
      </c>
      <c r="C1112" s="5" t="s">
        <v>245</v>
      </c>
      <c r="D1112" s="5" t="s">
        <v>7966</v>
      </c>
      <c r="E1112" s="5" t="s">
        <v>7967</v>
      </c>
      <c r="F1112" s="5" t="s">
        <v>7968</v>
      </c>
      <c r="G1112" s="4"/>
      <c r="H1112" s="5"/>
      <c r="I1112" s="5"/>
      <c r="J1112" s="5"/>
      <c r="K1112" s="5"/>
      <c r="L1112" s="5"/>
      <c r="M1112" s="5" t="s">
        <v>7969</v>
      </c>
      <c r="N1112" s="5" t="s">
        <v>7970</v>
      </c>
      <c r="O1112" s="5" t="s">
        <v>383</v>
      </c>
      <c r="P1112" s="5" t="s">
        <v>290</v>
      </c>
      <c r="Q1112" s="5" t="s">
        <v>7971</v>
      </c>
      <c r="R1112" s="6">
        <v>46344</v>
      </c>
      <c r="S1112" s="6">
        <v>46338</v>
      </c>
      <c r="T1112" s="7"/>
      <c r="U1112" s="5"/>
      <c r="V1112" s="5"/>
      <c r="W1112" s="5"/>
    </row>
    <row r="1113" spans="1:23" ht="15" customHeight="1" x14ac:dyDescent="0.25">
      <c r="A1113" s="4">
        <v>492236962320</v>
      </c>
      <c r="B1113" s="5" t="s">
        <v>391</v>
      </c>
      <c r="C1113" s="5" t="s">
        <v>245</v>
      </c>
      <c r="D1113" s="5" t="s">
        <v>7972</v>
      </c>
      <c r="E1113" s="8" t="s">
        <v>7973</v>
      </c>
      <c r="F1113" s="5" t="s">
        <v>60</v>
      </c>
      <c r="G1113" s="4"/>
      <c r="H1113" s="5"/>
      <c r="I1113" s="5"/>
      <c r="J1113" s="5"/>
      <c r="K1113" s="5"/>
      <c r="L1113" s="5"/>
      <c r="M1113" s="5" t="s">
        <v>7974</v>
      </c>
      <c r="N1113" s="5" t="s">
        <v>7975</v>
      </c>
      <c r="O1113" s="5" t="s">
        <v>267</v>
      </c>
      <c r="P1113" s="5" t="s">
        <v>267</v>
      </c>
      <c r="Q1113" s="5" t="s">
        <v>7976</v>
      </c>
      <c r="R1113" s="6">
        <v>46344</v>
      </c>
      <c r="S1113" s="6">
        <v>46338</v>
      </c>
      <c r="T1113" s="7"/>
      <c r="U1113" s="5"/>
      <c r="V1113" s="5"/>
      <c r="W1113" s="5"/>
    </row>
    <row r="1114" spans="1:23" ht="15" customHeight="1" x14ac:dyDescent="0.25">
      <c r="A1114" s="4">
        <v>3232473811</v>
      </c>
      <c r="B1114" s="5" t="s">
        <v>391</v>
      </c>
      <c r="C1114" s="5" t="s">
        <v>245</v>
      </c>
      <c r="D1114" s="5" t="s">
        <v>7977</v>
      </c>
      <c r="E1114" s="5" t="s">
        <v>7978</v>
      </c>
      <c r="F1114" s="5" t="s">
        <v>107</v>
      </c>
      <c r="G1114" s="4"/>
      <c r="H1114" s="5"/>
      <c r="I1114" s="5"/>
      <c r="J1114" s="5"/>
      <c r="K1114" s="5"/>
      <c r="L1114" s="5"/>
      <c r="M1114" s="5" t="s">
        <v>7979</v>
      </c>
      <c r="N1114" s="5" t="s">
        <v>7980</v>
      </c>
      <c r="O1114" s="5" t="s">
        <v>387</v>
      </c>
      <c r="P1114" s="5" t="s">
        <v>3467</v>
      </c>
      <c r="Q1114" s="5" t="s">
        <v>7981</v>
      </c>
      <c r="R1114" s="6">
        <v>46344</v>
      </c>
      <c r="S1114" s="6">
        <v>46338</v>
      </c>
      <c r="T1114" s="7"/>
      <c r="U1114" s="5"/>
      <c r="V1114" s="5"/>
      <c r="W1114" s="5"/>
    </row>
    <row r="1115" spans="1:23" ht="15" customHeight="1" x14ac:dyDescent="0.25">
      <c r="A1115" s="4">
        <v>9840042616</v>
      </c>
      <c r="B1115" s="5" t="s">
        <v>391</v>
      </c>
      <c r="C1115" s="5" t="s">
        <v>245</v>
      </c>
      <c r="D1115" s="5" t="s">
        <v>7982</v>
      </c>
      <c r="E1115" s="5" t="s">
        <v>7983</v>
      </c>
      <c r="F1115" s="5" t="s">
        <v>215</v>
      </c>
      <c r="G1115" s="4"/>
      <c r="H1115" s="5"/>
      <c r="I1115" s="5"/>
      <c r="J1115" s="5"/>
      <c r="K1115" s="5"/>
      <c r="L1115" s="5"/>
      <c r="M1115" s="5" t="s">
        <v>7984</v>
      </c>
      <c r="N1115" s="5" t="s">
        <v>338</v>
      </c>
      <c r="O1115" s="5" t="s">
        <v>384</v>
      </c>
      <c r="P1115" s="5" t="s">
        <v>247</v>
      </c>
      <c r="Q1115" s="5" t="s">
        <v>7985</v>
      </c>
      <c r="R1115" s="6">
        <v>46344</v>
      </c>
      <c r="S1115" s="6">
        <v>46338</v>
      </c>
      <c r="T1115" s="7"/>
      <c r="U1115" s="5"/>
      <c r="V1115" s="5"/>
      <c r="W1115" s="5"/>
    </row>
    <row r="1116" spans="1:23" ht="15" customHeight="1" x14ac:dyDescent="0.25">
      <c r="A1116" s="4">
        <v>97148872448</v>
      </c>
      <c r="B1116" s="5" t="s">
        <v>391</v>
      </c>
      <c r="C1116" s="5" t="s">
        <v>245</v>
      </c>
      <c r="D1116" s="5" t="s">
        <v>7986</v>
      </c>
      <c r="E1116" s="5" t="s">
        <v>7987</v>
      </c>
      <c r="F1116" s="5" t="s">
        <v>7567</v>
      </c>
      <c r="G1116" s="4"/>
      <c r="H1116" s="5"/>
      <c r="I1116" s="5"/>
      <c r="J1116" s="5"/>
      <c r="K1116" s="5"/>
      <c r="L1116" s="5"/>
      <c r="M1116" s="5" t="s">
        <v>7988</v>
      </c>
      <c r="N1116" s="5" t="s">
        <v>301</v>
      </c>
      <c r="O1116" s="5" t="s">
        <v>386</v>
      </c>
      <c r="P1116" s="5" t="s">
        <v>252</v>
      </c>
      <c r="Q1116" s="5" t="s">
        <v>7989</v>
      </c>
      <c r="R1116" s="6">
        <v>46344</v>
      </c>
      <c r="S1116" s="6">
        <v>46338</v>
      </c>
      <c r="T1116" s="7"/>
      <c r="U1116" s="5"/>
      <c r="V1116" s="5"/>
      <c r="W1116" s="5"/>
    </row>
    <row r="1117" spans="1:23" ht="15" customHeight="1" x14ac:dyDescent="0.25">
      <c r="A1117" s="4">
        <v>97165578165</v>
      </c>
      <c r="B1117" s="5" t="s">
        <v>391</v>
      </c>
      <c r="C1117" s="5" t="s">
        <v>245</v>
      </c>
      <c r="D1117" s="5" t="s">
        <v>7990</v>
      </c>
      <c r="E1117" s="5" t="s">
        <v>7991</v>
      </c>
      <c r="F1117" s="5" t="s">
        <v>7672</v>
      </c>
      <c r="G1117" s="4"/>
      <c r="H1117" s="5"/>
      <c r="I1117" s="5"/>
      <c r="J1117" s="5"/>
      <c r="K1117" s="5"/>
      <c r="L1117" s="5"/>
      <c r="M1117" s="5" t="s">
        <v>7992</v>
      </c>
      <c r="N1117" s="5" t="s">
        <v>7993</v>
      </c>
      <c r="O1117" s="5" t="s">
        <v>386</v>
      </c>
      <c r="P1117" s="5" t="s">
        <v>252</v>
      </c>
      <c r="Q1117" s="5"/>
      <c r="R1117" s="6">
        <v>46344</v>
      </c>
      <c r="S1117" s="6">
        <v>46338</v>
      </c>
      <c r="T1117" s="7"/>
      <c r="U1117" s="5"/>
      <c r="V1117" s="5"/>
      <c r="W1117" s="5"/>
    </row>
    <row r="1118" spans="1:23" ht="15" customHeight="1" x14ac:dyDescent="0.25">
      <c r="A1118" s="4">
        <v>8618660509238</v>
      </c>
      <c r="B1118" s="5" t="s">
        <v>391</v>
      </c>
      <c r="C1118" s="5" t="s">
        <v>245</v>
      </c>
      <c r="D1118" s="5" t="s">
        <v>7994</v>
      </c>
      <c r="E1118" s="5" t="s">
        <v>7995</v>
      </c>
      <c r="F1118" s="5" t="s">
        <v>6390</v>
      </c>
      <c r="G1118" s="4"/>
      <c r="H1118" s="5"/>
      <c r="I1118" s="5"/>
      <c r="J1118" s="5"/>
      <c r="K1118" s="5"/>
      <c r="L1118" s="5"/>
      <c r="M1118" s="5" t="s">
        <v>7996</v>
      </c>
      <c r="N1118" s="5" t="s">
        <v>7997</v>
      </c>
      <c r="O1118" s="5" t="s">
        <v>383</v>
      </c>
      <c r="P1118" s="5" t="s">
        <v>250</v>
      </c>
      <c r="Q1118" s="5" t="s">
        <v>7998</v>
      </c>
      <c r="R1118" s="6">
        <v>46344</v>
      </c>
      <c r="S1118" s="6">
        <v>46338</v>
      </c>
      <c r="T1118" s="7"/>
      <c r="U1118" s="5"/>
      <c r="V1118" s="5"/>
      <c r="W1118" s="5"/>
    </row>
    <row r="1119" spans="1:23" ht="15" customHeight="1" x14ac:dyDescent="0.25">
      <c r="A1119" s="4">
        <v>863532391087</v>
      </c>
      <c r="B1119" s="5" t="s">
        <v>391</v>
      </c>
      <c r="C1119" s="5" t="s">
        <v>245</v>
      </c>
      <c r="D1119" s="5" t="s">
        <v>7999</v>
      </c>
      <c r="E1119" s="5" t="s">
        <v>8000</v>
      </c>
      <c r="F1119" s="5" t="s">
        <v>221</v>
      </c>
      <c r="G1119" s="4"/>
      <c r="H1119" s="5"/>
      <c r="I1119" s="5"/>
      <c r="J1119" s="5"/>
      <c r="K1119" s="5"/>
      <c r="L1119" s="5"/>
      <c r="M1119" s="5" t="s">
        <v>8001</v>
      </c>
      <c r="N1119" s="5" t="s">
        <v>8002</v>
      </c>
      <c r="O1119" s="5" t="s">
        <v>383</v>
      </c>
      <c r="P1119" s="5" t="s">
        <v>250</v>
      </c>
      <c r="Q1119" s="5" t="s">
        <v>8003</v>
      </c>
      <c r="R1119" s="6">
        <v>46344</v>
      </c>
      <c r="S1119" s="6">
        <v>46338</v>
      </c>
      <c r="T1119" s="7"/>
      <c r="U1119" s="5"/>
      <c r="V1119" s="5"/>
      <c r="W1119" s="5"/>
    </row>
    <row r="1120" spans="1:23" ht="15" customHeight="1" x14ac:dyDescent="0.25">
      <c r="A1120" s="4">
        <v>97165394150</v>
      </c>
      <c r="B1120" s="5" t="s">
        <v>391</v>
      </c>
      <c r="C1120" s="5" t="s">
        <v>245</v>
      </c>
      <c r="D1120" s="5" t="s">
        <v>8004</v>
      </c>
      <c r="E1120" s="5" t="s">
        <v>8005</v>
      </c>
      <c r="F1120" s="5" t="s">
        <v>27</v>
      </c>
      <c r="G1120" s="4"/>
      <c r="H1120" s="5"/>
      <c r="I1120" s="5"/>
      <c r="J1120" s="5"/>
      <c r="K1120" s="5"/>
      <c r="L1120" s="5"/>
      <c r="M1120" s="5" t="s">
        <v>8006</v>
      </c>
      <c r="N1120" s="5" t="s">
        <v>300</v>
      </c>
      <c r="O1120" s="5" t="s">
        <v>386</v>
      </c>
      <c r="P1120" s="5" t="s">
        <v>252</v>
      </c>
      <c r="Q1120" s="5" t="s">
        <v>8007</v>
      </c>
      <c r="R1120" s="6">
        <v>46344</v>
      </c>
      <c r="S1120" s="6">
        <v>46338</v>
      </c>
      <c r="T1120" s="7"/>
      <c r="U1120" s="5"/>
      <c r="V1120" s="5"/>
      <c r="W1120" s="5"/>
    </row>
    <row r="1121" spans="1:23" ht="15" customHeight="1" x14ac:dyDescent="0.25">
      <c r="A1121" s="4">
        <v>82535823040</v>
      </c>
      <c r="B1121" s="5" t="s">
        <v>391</v>
      </c>
      <c r="C1121" s="5" t="s">
        <v>245</v>
      </c>
      <c r="D1121" s="5" t="s">
        <v>8008</v>
      </c>
      <c r="E1121" s="5" t="s">
        <v>8009</v>
      </c>
      <c r="F1121" s="5" t="s">
        <v>222</v>
      </c>
      <c r="G1121" s="4"/>
      <c r="H1121" s="5"/>
      <c r="I1121" s="5"/>
      <c r="J1121" s="5"/>
      <c r="K1121" s="5"/>
      <c r="L1121" s="5"/>
      <c r="M1121" s="5" t="s">
        <v>8010</v>
      </c>
      <c r="N1121" s="5" t="s">
        <v>347</v>
      </c>
      <c r="O1121" s="5" t="s">
        <v>383</v>
      </c>
      <c r="P1121" s="5" t="s">
        <v>264</v>
      </c>
      <c r="Q1121" s="5" t="s">
        <v>8011</v>
      </c>
      <c r="R1121" s="6">
        <v>46344</v>
      </c>
      <c r="S1121" s="6">
        <v>46338</v>
      </c>
      <c r="T1121" s="7"/>
      <c r="U1121" s="5"/>
      <c r="V1121" s="5"/>
      <c r="W1121" s="5"/>
    </row>
    <row r="1122" spans="1:23" ht="15" customHeight="1" x14ac:dyDescent="0.25">
      <c r="A1122" s="4">
        <v>4915224587276</v>
      </c>
      <c r="B1122" s="5" t="s">
        <v>391</v>
      </c>
      <c r="C1122" s="5" t="s">
        <v>245</v>
      </c>
      <c r="D1122" s="5" t="s">
        <v>8012</v>
      </c>
      <c r="E1122" s="8" t="s">
        <v>8013</v>
      </c>
      <c r="F1122" s="5" t="s">
        <v>4246</v>
      </c>
      <c r="G1122" s="4"/>
      <c r="H1122" s="5"/>
      <c r="I1122" s="5"/>
      <c r="J1122" s="5"/>
      <c r="K1122" s="5"/>
      <c r="L1122" s="5"/>
      <c r="M1122" s="5" t="s">
        <v>8014</v>
      </c>
      <c r="N1122" s="5" t="s">
        <v>8015</v>
      </c>
      <c r="O1122" s="5" t="s">
        <v>267</v>
      </c>
      <c r="P1122" s="5" t="s">
        <v>267</v>
      </c>
      <c r="Q1122" s="5" t="s">
        <v>8016</v>
      </c>
      <c r="R1122" s="6">
        <v>46344</v>
      </c>
      <c r="S1122" s="6">
        <v>46338</v>
      </c>
      <c r="T1122" s="7"/>
      <c r="U1122" s="5"/>
      <c r="V1122" s="5"/>
      <c r="W1122" s="5"/>
    </row>
    <row r="1123" spans="1:23" ht="15" customHeight="1" x14ac:dyDescent="0.25">
      <c r="A1123" s="4">
        <v>94115566222</v>
      </c>
      <c r="B1123" s="5" t="s">
        <v>391</v>
      </c>
      <c r="C1123" s="5" t="s">
        <v>245</v>
      </c>
      <c r="D1123" s="5" t="s">
        <v>8017</v>
      </c>
      <c r="E1123" s="5" t="s">
        <v>8018</v>
      </c>
      <c r="F1123" s="5" t="s">
        <v>4109</v>
      </c>
      <c r="G1123" s="4"/>
      <c r="H1123" s="5"/>
      <c r="I1123" s="5"/>
      <c r="J1123" s="5"/>
      <c r="K1123" s="5"/>
      <c r="L1123" s="5"/>
      <c r="M1123" s="5" t="s">
        <v>8019</v>
      </c>
      <c r="N1123" s="5" t="s">
        <v>8020</v>
      </c>
      <c r="O1123" s="5" t="s">
        <v>383</v>
      </c>
      <c r="P1123" s="5" t="s">
        <v>8021</v>
      </c>
      <c r="Q1123" s="5" t="s">
        <v>8022</v>
      </c>
      <c r="R1123" s="6">
        <v>46344</v>
      </c>
      <c r="S1123" s="6">
        <v>46338</v>
      </c>
      <c r="T1123" s="7"/>
      <c r="U1123" s="5"/>
      <c r="V1123" s="5"/>
      <c r="W1123" s="5"/>
    </row>
    <row r="1124" spans="1:23" ht="15" customHeight="1" x14ac:dyDescent="0.25">
      <c r="A1124" s="4">
        <v>8675584528888</v>
      </c>
      <c r="B1124" s="5" t="s">
        <v>391</v>
      </c>
      <c r="C1124" s="5" t="s">
        <v>245</v>
      </c>
      <c r="D1124" s="5" t="s">
        <v>8023</v>
      </c>
      <c r="E1124" s="5" t="s">
        <v>8024</v>
      </c>
      <c r="F1124" s="5" t="s">
        <v>173</v>
      </c>
      <c r="G1124" s="4"/>
      <c r="H1124" s="5"/>
      <c r="I1124" s="5"/>
      <c r="J1124" s="5"/>
      <c r="K1124" s="5"/>
      <c r="L1124" s="5"/>
      <c r="M1124" s="5" t="s">
        <v>8025</v>
      </c>
      <c r="N1124" s="5" t="s">
        <v>8026</v>
      </c>
      <c r="O1124" s="5" t="s">
        <v>383</v>
      </c>
      <c r="P1124" s="5" t="s">
        <v>250</v>
      </c>
      <c r="Q1124" s="5" t="s">
        <v>8027</v>
      </c>
      <c r="R1124" s="6">
        <v>46344</v>
      </c>
      <c r="S1124" s="6">
        <v>46338</v>
      </c>
      <c r="T1124" s="7"/>
      <c r="U1124" s="5"/>
      <c r="V1124" s="5"/>
      <c r="W1124" s="5"/>
    </row>
    <row r="1125" spans="1:23" ht="15" customHeight="1" x14ac:dyDescent="0.25">
      <c r="A1125" s="4">
        <v>97165303915</v>
      </c>
      <c r="B1125" s="5" t="s">
        <v>391</v>
      </c>
      <c r="C1125" s="5" t="s">
        <v>245</v>
      </c>
      <c r="D1125" s="5" t="s">
        <v>8028</v>
      </c>
      <c r="E1125" s="5" t="s">
        <v>8029</v>
      </c>
      <c r="F1125" s="5" t="s">
        <v>71</v>
      </c>
      <c r="G1125" s="4"/>
      <c r="H1125" s="5"/>
      <c r="I1125" s="5"/>
      <c r="J1125" s="5"/>
      <c r="K1125" s="5"/>
      <c r="L1125" s="5"/>
      <c r="M1125" s="5" t="s">
        <v>8030</v>
      </c>
      <c r="N1125" s="5" t="s">
        <v>300</v>
      </c>
      <c r="O1125" s="5" t="s">
        <v>386</v>
      </c>
      <c r="P1125" s="5" t="s">
        <v>252</v>
      </c>
      <c r="Q1125" s="5" t="s">
        <v>8031</v>
      </c>
      <c r="R1125" s="6">
        <v>46344</v>
      </c>
      <c r="S1125" s="6">
        <v>46338</v>
      </c>
      <c r="T1125" s="7"/>
      <c r="U1125" s="5"/>
      <c r="V1125" s="5"/>
      <c r="W1125" s="5"/>
    </row>
    <row r="1126" spans="1:23" ht="15" customHeight="1" x14ac:dyDescent="0.25">
      <c r="A1126" s="4">
        <v>886275203325</v>
      </c>
      <c r="B1126" s="5" t="s">
        <v>391</v>
      </c>
      <c r="C1126" s="5" t="s">
        <v>245</v>
      </c>
      <c r="D1126" s="5" t="s">
        <v>8032</v>
      </c>
      <c r="E1126" s="8" t="s">
        <v>8033</v>
      </c>
      <c r="F1126" s="5" t="s">
        <v>3158</v>
      </c>
      <c r="G1126" s="4"/>
      <c r="H1126" s="5"/>
      <c r="I1126" s="5"/>
      <c r="J1126" s="5"/>
      <c r="K1126" s="5"/>
      <c r="L1126" s="5"/>
      <c r="M1126" s="5" t="s">
        <v>8034</v>
      </c>
      <c r="N1126" s="5" t="s">
        <v>8035</v>
      </c>
      <c r="O1126" s="5" t="s">
        <v>383</v>
      </c>
      <c r="P1126" s="5" t="s">
        <v>290</v>
      </c>
      <c r="Q1126" s="5" t="s">
        <v>8036</v>
      </c>
      <c r="R1126" s="6">
        <v>46344</v>
      </c>
      <c r="S1126" s="6">
        <v>46338</v>
      </c>
      <c r="T1126" s="7"/>
      <c r="U1126" s="5"/>
      <c r="V1126" s="5"/>
      <c r="W1126" s="5"/>
    </row>
    <row r="1127" spans="1:23" ht="15" customHeight="1" x14ac:dyDescent="0.25">
      <c r="A1127" s="4">
        <v>441992677374</v>
      </c>
      <c r="B1127" s="5" t="s">
        <v>391</v>
      </c>
      <c r="C1127" s="5" t="s">
        <v>245</v>
      </c>
      <c r="D1127" s="5" t="s">
        <v>8037</v>
      </c>
      <c r="E1127" s="5" t="s">
        <v>8038</v>
      </c>
      <c r="F1127" s="5" t="s">
        <v>142</v>
      </c>
      <c r="G1127" s="4"/>
      <c r="H1127" s="5"/>
      <c r="I1127" s="5"/>
      <c r="J1127" s="5"/>
      <c r="K1127" s="5"/>
      <c r="L1127" s="5"/>
      <c r="M1127" s="5" t="s">
        <v>8039</v>
      </c>
      <c r="N1127" s="5" t="s">
        <v>8040</v>
      </c>
      <c r="O1127" s="5" t="s">
        <v>381</v>
      </c>
      <c r="P1127" s="5" t="s">
        <v>381</v>
      </c>
      <c r="Q1127" s="5" t="s">
        <v>8041</v>
      </c>
      <c r="R1127" s="6">
        <v>46344</v>
      </c>
      <c r="S1127" s="6">
        <v>46338</v>
      </c>
      <c r="T1127" s="7"/>
      <c r="U1127" s="5"/>
      <c r="V1127" s="5"/>
      <c r="W1127" s="5"/>
    </row>
    <row r="1128" spans="1:23" ht="15" customHeight="1" x14ac:dyDescent="0.25">
      <c r="A1128" s="4" t="s">
        <v>380</v>
      </c>
      <c r="B1128" s="5" t="s">
        <v>391</v>
      </c>
      <c r="C1128" s="5" t="s">
        <v>245</v>
      </c>
      <c r="D1128" s="5" t="s">
        <v>8042</v>
      </c>
      <c r="E1128" s="5" t="s">
        <v>8043</v>
      </c>
      <c r="F1128" s="5" t="s">
        <v>5683</v>
      </c>
      <c r="G1128" s="4"/>
      <c r="H1128" s="5"/>
      <c r="I1128" s="5"/>
      <c r="J1128" s="5"/>
      <c r="K1128" s="5"/>
      <c r="L1128" s="5"/>
      <c r="M1128" s="5" t="s">
        <v>8044</v>
      </c>
      <c r="N1128" s="5" t="s">
        <v>3277</v>
      </c>
      <c r="O1128" s="5" t="s">
        <v>383</v>
      </c>
      <c r="P1128" s="5" t="s">
        <v>262</v>
      </c>
      <c r="Q1128" s="5" t="s">
        <v>8045</v>
      </c>
      <c r="R1128" s="6">
        <v>46344</v>
      </c>
      <c r="S1128" s="6">
        <v>46338</v>
      </c>
      <c r="T1128" s="7"/>
      <c r="U1128" s="5"/>
      <c r="V1128" s="5"/>
      <c r="W1128" s="5"/>
    </row>
    <row r="1129" spans="1:23" ht="15" customHeight="1" x14ac:dyDescent="0.25">
      <c r="A1129" s="4">
        <v>60362591113</v>
      </c>
      <c r="B1129" s="5" t="s">
        <v>391</v>
      </c>
      <c r="C1129" s="5" t="s">
        <v>245</v>
      </c>
      <c r="D1129" s="5" t="s">
        <v>8046</v>
      </c>
      <c r="E1129" s="5" t="s">
        <v>8043</v>
      </c>
      <c r="F1129" s="5" t="s">
        <v>161</v>
      </c>
      <c r="G1129" s="4"/>
      <c r="H1129" s="5"/>
      <c r="I1129" s="5"/>
      <c r="J1129" s="5"/>
      <c r="K1129" s="5"/>
      <c r="L1129" s="5"/>
      <c r="M1129" s="5" t="s">
        <v>8047</v>
      </c>
      <c r="N1129" s="5" t="s">
        <v>3277</v>
      </c>
      <c r="O1129" s="5" t="s">
        <v>383</v>
      </c>
      <c r="P1129" s="5" t="s">
        <v>262</v>
      </c>
      <c r="Q1129" s="5" t="s">
        <v>8048</v>
      </c>
      <c r="R1129" s="6">
        <v>46344</v>
      </c>
      <c r="S1129" s="6">
        <v>46338</v>
      </c>
      <c r="T1129" s="7"/>
      <c r="U1129" s="5"/>
      <c r="V1129" s="5"/>
      <c r="W1129" s="5"/>
    </row>
    <row r="1130" spans="1:23" ht="15" customHeight="1" x14ac:dyDescent="0.25">
      <c r="A1130" s="4">
        <v>18432762403</v>
      </c>
      <c r="B1130" s="5" t="s">
        <v>391</v>
      </c>
      <c r="C1130" s="5" t="s">
        <v>245</v>
      </c>
      <c r="D1130" s="5" t="s">
        <v>8049</v>
      </c>
      <c r="E1130" s="5" t="s">
        <v>8050</v>
      </c>
      <c r="F1130" s="5" t="s">
        <v>138</v>
      </c>
      <c r="G1130" s="4"/>
      <c r="H1130" s="5"/>
      <c r="I1130" s="5"/>
      <c r="J1130" s="5"/>
      <c r="K1130" s="5"/>
      <c r="L1130" s="5"/>
      <c r="M1130" s="5" t="s">
        <v>8051</v>
      </c>
      <c r="N1130" s="5" t="s">
        <v>284</v>
      </c>
      <c r="O1130" s="5" t="s">
        <v>246</v>
      </c>
      <c r="P1130" s="5" t="s">
        <v>246</v>
      </c>
      <c r="Q1130" s="5" t="s">
        <v>8052</v>
      </c>
      <c r="R1130" s="6">
        <v>46344</v>
      </c>
      <c r="S1130" s="6">
        <v>46338</v>
      </c>
      <c r="T1130" s="7"/>
      <c r="U1130" s="5"/>
      <c r="V1130" s="5"/>
      <c r="W1130" s="5"/>
    </row>
    <row r="1131" spans="1:23" ht="15" customHeight="1" x14ac:dyDescent="0.25">
      <c r="A1131" s="4">
        <v>4915781141715</v>
      </c>
      <c r="B1131" s="5" t="s">
        <v>391</v>
      </c>
      <c r="C1131" s="5" t="s">
        <v>245</v>
      </c>
      <c r="D1131" s="5" t="s">
        <v>8053</v>
      </c>
      <c r="E1131" s="5"/>
      <c r="F1131" s="5" t="s">
        <v>4348</v>
      </c>
      <c r="G1131" s="4"/>
      <c r="H1131" s="5"/>
      <c r="I1131" s="5"/>
      <c r="J1131" s="5"/>
      <c r="K1131" s="5"/>
      <c r="L1131" s="5"/>
      <c r="M1131" s="5" t="s">
        <v>8054</v>
      </c>
      <c r="N1131" s="5" t="s">
        <v>324</v>
      </c>
      <c r="O1131" s="5" t="s">
        <v>267</v>
      </c>
      <c r="P1131" s="5" t="s">
        <v>267</v>
      </c>
      <c r="Q1131" s="5" t="s">
        <v>8055</v>
      </c>
      <c r="R1131" s="6">
        <v>46344</v>
      </c>
      <c r="S1131" s="6">
        <v>46338</v>
      </c>
      <c r="T1131" s="7"/>
      <c r="U1131" s="5"/>
      <c r="V1131" s="5"/>
      <c r="W1131" s="5"/>
    </row>
    <row r="1132" spans="1:23" ht="15" customHeight="1" x14ac:dyDescent="0.25">
      <c r="A1132" s="4" t="s">
        <v>380</v>
      </c>
      <c r="B1132" s="5" t="s">
        <v>391</v>
      </c>
      <c r="C1132" s="5" t="s">
        <v>245</v>
      </c>
      <c r="D1132" s="5" t="s">
        <v>8056</v>
      </c>
      <c r="E1132" s="8" t="s">
        <v>8057</v>
      </c>
      <c r="F1132" s="5" t="s">
        <v>8058</v>
      </c>
      <c r="G1132" s="4"/>
      <c r="H1132" s="5"/>
      <c r="I1132" s="5"/>
      <c r="J1132" s="5"/>
      <c r="K1132" s="5"/>
      <c r="L1132" s="5"/>
      <c r="M1132" s="5" t="s">
        <v>8059</v>
      </c>
      <c r="N1132" s="5" t="s">
        <v>295</v>
      </c>
      <c r="O1132" s="5" t="s">
        <v>383</v>
      </c>
      <c r="P1132" s="5" t="s">
        <v>290</v>
      </c>
      <c r="Q1132" s="5" t="s">
        <v>8060</v>
      </c>
      <c r="R1132" s="6">
        <v>46344</v>
      </c>
      <c r="S1132" s="6">
        <v>46338</v>
      </c>
      <c r="T1132" s="7"/>
      <c r="U1132" s="5"/>
      <c r="V1132" s="5"/>
      <c r="W1132" s="5"/>
    </row>
    <row r="1133" spans="1:23" ht="15" customHeight="1" x14ac:dyDescent="0.25">
      <c r="A1133" s="4">
        <v>85237769263188</v>
      </c>
      <c r="B1133" s="5" t="s">
        <v>391</v>
      </c>
      <c r="C1133" s="5" t="s">
        <v>245</v>
      </c>
      <c r="D1133" s="5" t="s">
        <v>8061</v>
      </c>
      <c r="E1133" s="5" t="s">
        <v>8062</v>
      </c>
      <c r="F1133" s="5" t="s">
        <v>172</v>
      </c>
      <c r="G1133" s="4"/>
      <c r="H1133" s="5"/>
      <c r="I1133" s="5"/>
      <c r="J1133" s="5"/>
      <c r="K1133" s="5"/>
      <c r="L1133" s="5"/>
      <c r="M1133" s="5" t="s">
        <v>8063</v>
      </c>
      <c r="N1133" s="5" t="s">
        <v>299</v>
      </c>
      <c r="O1133" s="5" t="s">
        <v>383</v>
      </c>
      <c r="P1133" s="5" t="s">
        <v>248</v>
      </c>
      <c r="Q1133" s="5" t="s">
        <v>8064</v>
      </c>
      <c r="R1133" s="6">
        <v>46344</v>
      </c>
      <c r="S1133" s="6">
        <v>46338</v>
      </c>
      <c r="T1133" s="7"/>
      <c r="U1133" s="5"/>
      <c r="V1133" s="5"/>
      <c r="W1133" s="5"/>
    </row>
    <row r="1134" spans="1:23" ht="15" customHeight="1" x14ac:dyDescent="0.25">
      <c r="A1134" s="4">
        <v>97165320200</v>
      </c>
      <c r="B1134" s="5" t="s">
        <v>391</v>
      </c>
      <c r="C1134" s="5" t="s">
        <v>245</v>
      </c>
      <c r="D1134" s="5" t="s">
        <v>8065</v>
      </c>
      <c r="E1134" s="8" t="s">
        <v>8066</v>
      </c>
      <c r="F1134" s="5" t="s">
        <v>8067</v>
      </c>
      <c r="G1134" s="4"/>
      <c r="H1134" s="5"/>
      <c r="I1134" s="5"/>
      <c r="J1134" s="5"/>
      <c r="K1134" s="5"/>
      <c r="L1134" s="5"/>
      <c r="M1134" s="5" t="s">
        <v>8068</v>
      </c>
      <c r="N1134" s="5" t="s">
        <v>300</v>
      </c>
      <c r="O1134" s="5" t="s">
        <v>386</v>
      </c>
      <c r="P1134" s="5" t="s">
        <v>252</v>
      </c>
      <c r="Q1134" s="5" t="s">
        <v>8069</v>
      </c>
      <c r="R1134" s="6">
        <v>46344</v>
      </c>
      <c r="S1134" s="6">
        <v>46338</v>
      </c>
      <c r="T1134" s="7"/>
      <c r="U1134" s="5"/>
      <c r="V1134" s="5"/>
      <c r="W1134" s="5"/>
    </row>
    <row r="1135" spans="1:23" ht="15" customHeight="1" x14ac:dyDescent="0.25">
      <c r="A1135" s="4">
        <v>39031586370</v>
      </c>
      <c r="B1135" s="5" t="s">
        <v>391</v>
      </c>
      <c r="C1135" s="5" t="s">
        <v>245</v>
      </c>
      <c r="D1135" s="5" t="s">
        <v>8070</v>
      </c>
      <c r="E1135" s="5" t="s">
        <v>8071</v>
      </c>
      <c r="F1135" s="5" t="s">
        <v>33</v>
      </c>
      <c r="G1135" s="4"/>
      <c r="H1135" s="5"/>
      <c r="I1135" s="5"/>
      <c r="J1135" s="5"/>
      <c r="K1135" s="5"/>
      <c r="L1135" s="5"/>
      <c r="M1135" s="5" t="s">
        <v>8072</v>
      </c>
      <c r="N1135" s="5" t="s">
        <v>8073</v>
      </c>
      <c r="O1135" s="5" t="s">
        <v>390</v>
      </c>
      <c r="P1135" s="5" t="s">
        <v>265</v>
      </c>
      <c r="Q1135" s="5" t="s">
        <v>8074</v>
      </c>
      <c r="R1135" s="6">
        <v>46344</v>
      </c>
      <c r="S1135" s="6">
        <v>46338</v>
      </c>
      <c r="T1135" s="7"/>
      <c r="U1135" s="5"/>
      <c r="V1135" s="5"/>
      <c r="W1135" s="5"/>
    </row>
    <row r="1136" spans="1:23" ht="15" customHeight="1" x14ac:dyDescent="0.25">
      <c r="A1136" s="4">
        <v>8522066658298</v>
      </c>
      <c r="B1136" s="5" t="s">
        <v>391</v>
      </c>
      <c r="C1136" s="5" t="s">
        <v>245</v>
      </c>
      <c r="D1136" s="5" t="s">
        <v>8075</v>
      </c>
      <c r="E1136" s="5" t="s">
        <v>8076</v>
      </c>
      <c r="F1136" s="5" t="s">
        <v>160</v>
      </c>
      <c r="G1136" s="4"/>
      <c r="H1136" s="5"/>
      <c r="I1136" s="5"/>
      <c r="J1136" s="5"/>
      <c r="K1136" s="5"/>
      <c r="L1136" s="5"/>
      <c r="M1136" s="5" t="s">
        <v>8077</v>
      </c>
      <c r="N1136" s="5" t="s">
        <v>8078</v>
      </c>
      <c r="O1136" s="5" t="s">
        <v>383</v>
      </c>
      <c r="P1136" s="5" t="s">
        <v>248</v>
      </c>
      <c r="Q1136" s="5" t="s">
        <v>8079</v>
      </c>
      <c r="R1136" s="6">
        <v>46344</v>
      </c>
      <c r="S1136" s="6">
        <v>46338</v>
      </c>
      <c r="T1136" s="7"/>
      <c r="U1136" s="5"/>
      <c r="V1136" s="5"/>
      <c r="W1136" s="5"/>
    </row>
    <row r="1137" spans="1:23" ht="15" customHeight="1" x14ac:dyDescent="0.25">
      <c r="A1137" s="4">
        <v>82557638183</v>
      </c>
      <c r="B1137" s="5" t="s">
        <v>391</v>
      </c>
      <c r="C1137" s="5" t="s">
        <v>245</v>
      </c>
      <c r="D1137" s="5" t="s">
        <v>8080</v>
      </c>
      <c r="E1137" s="5" t="s">
        <v>8081</v>
      </c>
      <c r="F1137" s="5" t="s">
        <v>182</v>
      </c>
      <c r="G1137" s="4"/>
      <c r="H1137" s="5"/>
      <c r="I1137" s="5"/>
      <c r="J1137" s="5"/>
      <c r="K1137" s="5"/>
      <c r="L1137" s="5"/>
      <c r="M1137" s="5" t="s">
        <v>8082</v>
      </c>
      <c r="N1137" s="5" t="s">
        <v>8083</v>
      </c>
      <c r="O1137" s="5" t="s">
        <v>383</v>
      </c>
      <c r="P1137" s="5" t="s">
        <v>264</v>
      </c>
      <c r="Q1137" s="5" t="s">
        <v>8084</v>
      </c>
      <c r="R1137" s="6">
        <v>46344</v>
      </c>
      <c r="S1137" s="6">
        <v>46338</v>
      </c>
      <c r="T1137" s="7"/>
      <c r="U1137" s="5"/>
      <c r="V1137" s="5"/>
      <c r="W1137" s="5"/>
    </row>
    <row r="1138" spans="1:23" ht="15" customHeight="1" x14ac:dyDescent="0.25">
      <c r="A1138" s="4">
        <v>41227773702</v>
      </c>
      <c r="B1138" s="5" t="s">
        <v>391</v>
      </c>
      <c r="C1138" s="5" t="s">
        <v>245</v>
      </c>
      <c r="D1138" s="5" t="s">
        <v>8085</v>
      </c>
      <c r="E1138" s="5" t="s">
        <v>8086</v>
      </c>
      <c r="F1138" s="5" t="s">
        <v>4605</v>
      </c>
      <c r="G1138" s="4"/>
      <c r="H1138" s="5"/>
      <c r="I1138" s="5"/>
      <c r="J1138" s="5"/>
      <c r="K1138" s="5"/>
      <c r="L1138" s="5"/>
      <c r="M1138" s="5" t="s">
        <v>8087</v>
      </c>
      <c r="N1138" s="5" t="s">
        <v>8088</v>
      </c>
      <c r="O1138" s="5" t="s">
        <v>387</v>
      </c>
      <c r="P1138" s="5" t="s">
        <v>278</v>
      </c>
      <c r="Q1138" s="5" t="s">
        <v>8089</v>
      </c>
      <c r="R1138" s="6">
        <v>46344</v>
      </c>
      <c r="S1138" s="6">
        <v>46338</v>
      </c>
      <c r="T1138" s="7"/>
      <c r="U1138" s="5"/>
      <c r="V1138" s="5"/>
      <c r="W1138" s="5"/>
    </row>
    <row r="1139" spans="1:23" ht="15" customHeight="1" x14ac:dyDescent="0.25">
      <c r="A1139" s="4">
        <v>6569700908</v>
      </c>
      <c r="B1139" s="5" t="s">
        <v>391</v>
      </c>
      <c r="C1139" s="5" t="s">
        <v>245</v>
      </c>
      <c r="D1139" s="5" t="s">
        <v>8090</v>
      </c>
      <c r="E1139" s="8" t="s">
        <v>8091</v>
      </c>
      <c r="F1139" s="5" t="s">
        <v>8092</v>
      </c>
      <c r="G1139" s="4"/>
      <c r="H1139" s="5"/>
      <c r="I1139" s="5"/>
      <c r="J1139" s="5"/>
      <c r="K1139" s="5"/>
      <c r="L1139" s="5"/>
      <c r="M1139" s="5" t="s">
        <v>8093</v>
      </c>
      <c r="N1139" s="5" t="s">
        <v>8094</v>
      </c>
      <c r="O1139" s="5" t="s">
        <v>383</v>
      </c>
      <c r="P1139" s="5" t="s">
        <v>253</v>
      </c>
      <c r="Q1139" s="5" t="s">
        <v>8095</v>
      </c>
      <c r="R1139" s="6">
        <v>46344</v>
      </c>
      <c r="S1139" s="6">
        <v>46338</v>
      </c>
      <c r="T1139" s="7"/>
      <c r="U1139" s="5"/>
      <c r="V1139" s="5"/>
      <c r="W1139" s="5"/>
    </row>
    <row r="1140" spans="1:23" ht="15" customHeight="1" x14ac:dyDescent="0.25">
      <c r="A1140" s="4">
        <v>48422006001</v>
      </c>
      <c r="B1140" s="5" t="s">
        <v>391</v>
      </c>
      <c r="C1140" s="5" t="s">
        <v>245</v>
      </c>
      <c r="D1140" s="5" t="s">
        <v>8096</v>
      </c>
      <c r="E1140" s="5" t="s">
        <v>8097</v>
      </c>
      <c r="F1140" s="5" t="s">
        <v>103</v>
      </c>
      <c r="G1140" s="4"/>
      <c r="H1140" s="5"/>
      <c r="I1140" s="5"/>
      <c r="J1140" s="5"/>
      <c r="K1140" s="5"/>
      <c r="L1140" s="5"/>
      <c r="M1140" s="5" t="s">
        <v>8098</v>
      </c>
      <c r="N1140" s="5" t="s">
        <v>8099</v>
      </c>
      <c r="O1140" s="5" t="s">
        <v>385</v>
      </c>
      <c r="P1140" s="5" t="s">
        <v>249</v>
      </c>
      <c r="Q1140" s="5" t="s">
        <v>8100</v>
      </c>
      <c r="R1140" s="6">
        <v>46344</v>
      </c>
      <c r="S1140" s="6">
        <v>46338</v>
      </c>
      <c r="T1140" s="7"/>
      <c r="U1140" s="5"/>
      <c r="V1140" s="5"/>
      <c r="W1140" s="5"/>
    </row>
    <row r="1141" spans="1:23" ht="15" customHeight="1" x14ac:dyDescent="0.25">
      <c r="A1141" s="4">
        <v>9719712833021</v>
      </c>
      <c r="B1141" s="5" t="s">
        <v>391</v>
      </c>
      <c r="C1141" s="5" t="s">
        <v>245</v>
      </c>
      <c r="D1141" s="5" t="s">
        <v>8101</v>
      </c>
      <c r="E1141" s="8" t="s">
        <v>8102</v>
      </c>
      <c r="F1141" s="5" t="s">
        <v>194</v>
      </c>
      <c r="G1141" s="4"/>
      <c r="H1141" s="5"/>
      <c r="I1141" s="5"/>
      <c r="J1141" s="5"/>
      <c r="K1141" s="5"/>
      <c r="L1141" s="5"/>
      <c r="M1141" s="5" t="s">
        <v>8103</v>
      </c>
      <c r="N1141" s="5" t="s">
        <v>301</v>
      </c>
      <c r="O1141" s="5" t="s">
        <v>386</v>
      </c>
      <c r="P1141" s="5" t="s">
        <v>252</v>
      </c>
      <c r="Q1141" s="5" t="s">
        <v>8104</v>
      </c>
      <c r="R1141" s="6">
        <v>46344</v>
      </c>
      <c r="S1141" s="6">
        <v>46338</v>
      </c>
      <c r="T1141" s="7"/>
      <c r="U1141" s="5"/>
      <c r="V1141" s="5"/>
      <c r="W1141" s="5"/>
    </row>
    <row r="1142" spans="1:23" ht="15" customHeight="1" x14ac:dyDescent="0.25">
      <c r="A1142" s="4" t="s">
        <v>380</v>
      </c>
      <c r="B1142" s="5" t="s">
        <v>391</v>
      </c>
      <c r="C1142" s="5" t="s">
        <v>245</v>
      </c>
      <c r="D1142" s="5" t="s">
        <v>8105</v>
      </c>
      <c r="E1142" s="5" t="s">
        <v>8106</v>
      </c>
      <c r="F1142" s="5" t="s">
        <v>7567</v>
      </c>
      <c r="G1142" s="4"/>
      <c r="H1142" s="5"/>
      <c r="I1142" s="5"/>
      <c r="J1142" s="5"/>
      <c r="K1142" s="5"/>
      <c r="L1142" s="5"/>
      <c r="M1142" s="5" t="s">
        <v>8107</v>
      </c>
      <c r="N1142" s="5" t="s">
        <v>377</v>
      </c>
      <c r="O1142" s="5" t="s">
        <v>386</v>
      </c>
      <c r="P1142" s="5" t="s">
        <v>252</v>
      </c>
      <c r="Q1142" s="5" t="s">
        <v>8108</v>
      </c>
      <c r="R1142" s="6">
        <v>46344</v>
      </c>
      <c r="S1142" s="6">
        <v>46338</v>
      </c>
      <c r="T1142" s="7"/>
      <c r="U1142" s="5"/>
      <c r="V1142" s="5"/>
      <c r="W1142" s="5"/>
    </row>
    <row r="1143" spans="1:23" ht="15" customHeight="1" x14ac:dyDescent="0.25">
      <c r="A1143" s="4">
        <v>4942122300950</v>
      </c>
      <c r="B1143" s="5" t="s">
        <v>391</v>
      </c>
      <c r="C1143" s="5" t="s">
        <v>245</v>
      </c>
      <c r="D1143" s="5" t="s">
        <v>8109</v>
      </c>
      <c r="E1143" s="5" t="s">
        <v>8110</v>
      </c>
      <c r="F1143" s="5" t="s">
        <v>30</v>
      </c>
      <c r="G1143" s="4"/>
      <c r="H1143" s="5"/>
      <c r="I1143" s="5"/>
      <c r="J1143" s="5"/>
      <c r="K1143" s="5"/>
      <c r="L1143" s="5"/>
      <c r="M1143" s="5" t="s">
        <v>8111</v>
      </c>
      <c r="N1143" s="5" t="s">
        <v>8112</v>
      </c>
      <c r="O1143" s="5" t="s">
        <v>267</v>
      </c>
      <c r="P1143" s="5" t="s">
        <v>267</v>
      </c>
      <c r="Q1143" s="5" t="s">
        <v>8113</v>
      </c>
      <c r="R1143" s="6">
        <v>46344</v>
      </c>
      <c r="S1143" s="6">
        <v>46338</v>
      </c>
      <c r="T1143" s="7"/>
      <c r="U1143" s="5"/>
      <c r="V1143" s="5"/>
      <c r="W1143" s="5"/>
    </row>
    <row r="1144" spans="1:23" ht="15" customHeight="1" x14ac:dyDescent="0.25">
      <c r="A1144" s="4">
        <v>6620590545</v>
      </c>
      <c r="B1144" s="5" t="s">
        <v>391</v>
      </c>
      <c r="C1144" s="5" t="s">
        <v>245</v>
      </c>
      <c r="D1144" s="5" t="s">
        <v>8114</v>
      </c>
      <c r="E1144" s="5" t="s">
        <v>8115</v>
      </c>
      <c r="F1144" s="5" t="s">
        <v>183</v>
      </c>
      <c r="G1144" s="4"/>
      <c r="H1144" s="5"/>
      <c r="I1144" s="5"/>
      <c r="J1144" s="5"/>
      <c r="K1144" s="5"/>
      <c r="L1144" s="5"/>
      <c r="M1144" s="5" t="s">
        <v>8116</v>
      </c>
      <c r="N1144" s="5" t="s">
        <v>2903</v>
      </c>
      <c r="O1144" s="5" t="s">
        <v>383</v>
      </c>
      <c r="P1144" s="5" t="s">
        <v>259</v>
      </c>
      <c r="Q1144" s="5" t="s">
        <v>8117</v>
      </c>
      <c r="R1144" s="6">
        <v>46344</v>
      </c>
      <c r="S1144" s="6">
        <v>46338</v>
      </c>
      <c r="T1144" s="7"/>
      <c r="U1144" s="5"/>
      <c r="V1144" s="5"/>
      <c r="W1144" s="5"/>
    </row>
    <row r="1145" spans="1:23" ht="15" customHeight="1" x14ac:dyDescent="0.25">
      <c r="A1145" s="4">
        <v>97146657271</v>
      </c>
      <c r="B1145" s="5" t="s">
        <v>391</v>
      </c>
      <c r="C1145" s="5" t="s">
        <v>245</v>
      </c>
      <c r="D1145" s="5" t="s">
        <v>8118</v>
      </c>
      <c r="E1145" s="5" t="s">
        <v>8119</v>
      </c>
      <c r="F1145" s="5" t="s">
        <v>19</v>
      </c>
      <c r="G1145" s="4"/>
      <c r="H1145" s="5"/>
      <c r="I1145" s="5"/>
      <c r="J1145" s="5"/>
      <c r="K1145" s="5"/>
      <c r="L1145" s="5"/>
      <c r="M1145" s="5" t="s">
        <v>8120</v>
      </c>
      <c r="N1145" s="5" t="s">
        <v>301</v>
      </c>
      <c r="O1145" s="5" t="s">
        <v>386</v>
      </c>
      <c r="P1145" s="5" t="s">
        <v>252</v>
      </c>
      <c r="Q1145" s="5" t="s">
        <v>8121</v>
      </c>
      <c r="R1145" s="6">
        <v>46344</v>
      </c>
      <c r="S1145" s="6">
        <v>46338</v>
      </c>
      <c r="T1145" s="7"/>
      <c r="U1145" s="5"/>
      <c r="V1145" s="5"/>
      <c r="W1145" s="5"/>
    </row>
    <row r="1146" spans="1:23" ht="15" customHeight="1" x14ac:dyDescent="0.25">
      <c r="A1146" s="4">
        <v>8613801919519</v>
      </c>
      <c r="B1146" s="5" t="s">
        <v>391</v>
      </c>
      <c r="C1146" s="5" t="s">
        <v>245</v>
      </c>
      <c r="D1146" s="5" t="s">
        <v>8122</v>
      </c>
      <c r="E1146" s="5" t="s">
        <v>8123</v>
      </c>
      <c r="F1146" s="5" t="s">
        <v>31</v>
      </c>
      <c r="G1146" s="4"/>
      <c r="H1146" s="5"/>
      <c r="I1146" s="5"/>
      <c r="J1146" s="5"/>
      <c r="K1146" s="5"/>
      <c r="L1146" s="5"/>
      <c r="M1146" s="5" t="s">
        <v>8124</v>
      </c>
      <c r="N1146" s="5" t="s">
        <v>8125</v>
      </c>
      <c r="O1146" s="5" t="s">
        <v>383</v>
      </c>
      <c r="P1146" s="5" t="s">
        <v>250</v>
      </c>
      <c r="Q1146" s="5" t="s">
        <v>8126</v>
      </c>
      <c r="R1146" s="6">
        <v>46344</v>
      </c>
      <c r="S1146" s="6">
        <v>46338</v>
      </c>
      <c r="T1146" s="7"/>
      <c r="U1146" s="5"/>
      <c r="V1146" s="5"/>
      <c r="W1146" s="5"/>
    </row>
    <row r="1147" spans="1:23" ht="15" customHeight="1" x14ac:dyDescent="0.25">
      <c r="A1147" s="4">
        <v>3980777135</v>
      </c>
      <c r="B1147" s="5" t="s">
        <v>391</v>
      </c>
      <c r="C1147" s="5" t="s">
        <v>245</v>
      </c>
      <c r="D1147" s="5" t="s">
        <v>8127</v>
      </c>
      <c r="E1147" s="5" t="s">
        <v>8128</v>
      </c>
      <c r="F1147" s="5" t="s">
        <v>99</v>
      </c>
      <c r="G1147" s="4"/>
      <c r="H1147" s="5"/>
      <c r="I1147" s="5"/>
      <c r="J1147" s="5"/>
      <c r="K1147" s="5"/>
      <c r="L1147" s="5"/>
      <c r="M1147" s="5" t="s">
        <v>8129</v>
      </c>
      <c r="N1147" s="5" t="s">
        <v>8130</v>
      </c>
      <c r="O1147" s="5" t="s">
        <v>390</v>
      </c>
      <c r="P1147" s="5" t="s">
        <v>265</v>
      </c>
      <c r="Q1147" s="5"/>
      <c r="R1147" s="6">
        <v>46344</v>
      </c>
      <c r="S1147" s="6">
        <v>46338</v>
      </c>
      <c r="T1147" s="7"/>
      <c r="U1147" s="5"/>
      <c r="V1147" s="5"/>
      <c r="W1147" s="5"/>
    </row>
    <row r="1148" spans="1:23" ht="15" customHeight="1" x14ac:dyDescent="0.25">
      <c r="A1148" s="4">
        <v>85253280793500</v>
      </c>
      <c r="B1148" s="5" t="s">
        <v>391</v>
      </c>
      <c r="C1148" s="5" t="s">
        <v>245</v>
      </c>
      <c r="D1148" s="5" t="s">
        <v>8131</v>
      </c>
      <c r="E1148" s="5" t="s">
        <v>8132</v>
      </c>
      <c r="F1148" s="5" t="s">
        <v>65</v>
      </c>
      <c r="G1148" s="4"/>
      <c r="H1148" s="5"/>
      <c r="I1148" s="5"/>
      <c r="J1148" s="5"/>
      <c r="K1148" s="5"/>
      <c r="L1148" s="5"/>
      <c r="M1148" s="5" t="s">
        <v>8133</v>
      </c>
      <c r="N1148" s="5" t="s">
        <v>299</v>
      </c>
      <c r="O1148" s="5" t="s">
        <v>383</v>
      </c>
      <c r="P1148" s="5" t="s">
        <v>248</v>
      </c>
      <c r="Q1148" s="5" t="s">
        <v>8134</v>
      </c>
      <c r="R1148" s="6">
        <v>46344</v>
      </c>
      <c r="S1148" s="6">
        <v>46338</v>
      </c>
      <c r="T1148" s="7"/>
      <c r="U1148" s="5"/>
      <c r="V1148" s="5"/>
      <c r="W1148" s="5"/>
    </row>
    <row r="1149" spans="1:23" ht="15" customHeight="1" x14ac:dyDescent="0.25">
      <c r="A1149" s="4">
        <v>886222952216</v>
      </c>
      <c r="B1149" s="5" t="s">
        <v>391</v>
      </c>
      <c r="C1149" s="5" t="s">
        <v>245</v>
      </c>
      <c r="D1149" s="5" t="s">
        <v>392</v>
      </c>
      <c r="E1149" s="8" t="s">
        <v>393</v>
      </c>
      <c r="F1149" s="5" t="s">
        <v>130</v>
      </c>
      <c r="G1149" s="4"/>
      <c r="H1149" s="5"/>
      <c r="I1149" s="5"/>
      <c r="J1149" s="5"/>
      <c r="K1149" s="5"/>
      <c r="L1149" s="5"/>
      <c r="M1149" s="5" t="s">
        <v>394</v>
      </c>
      <c r="N1149" s="5" t="s">
        <v>292</v>
      </c>
      <c r="O1149" s="5" t="s">
        <v>383</v>
      </c>
      <c r="P1149" s="5" t="s">
        <v>290</v>
      </c>
      <c r="Q1149" s="5" t="s">
        <v>395</v>
      </c>
      <c r="R1149" s="6">
        <v>46344</v>
      </c>
      <c r="S1149" s="6">
        <v>46338</v>
      </c>
      <c r="T1149" s="7"/>
      <c r="U1149" s="5"/>
      <c r="V1149" s="5"/>
      <c r="W1149" s="5"/>
    </row>
    <row r="1150" spans="1:23" ht="15" customHeight="1" x14ac:dyDescent="0.25">
      <c r="A1150" s="4">
        <v>866355101666</v>
      </c>
      <c r="B1150" s="5" t="s">
        <v>391</v>
      </c>
      <c r="C1150" s="5" t="s">
        <v>245</v>
      </c>
      <c r="D1150" s="5" t="s">
        <v>396</v>
      </c>
      <c r="E1150" s="5" t="s">
        <v>397</v>
      </c>
      <c r="F1150" s="5" t="s">
        <v>127</v>
      </c>
      <c r="G1150" s="4"/>
      <c r="H1150" s="5"/>
      <c r="I1150" s="5"/>
      <c r="J1150" s="5"/>
      <c r="K1150" s="5"/>
      <c r="L1150" s="5"/>
      <c r="M1150" s="5" t="s">
        <v>398</v>
      </c>
      <c r="N1150" s="5" t="s">
        <v>399</v>
      </c>
      <c r="O1150" s="5" t="s">
        <v>383</v>
      </c>
      <c r="P1150" s="5" t="s">
        <v>250</v>
      </c>
      <c r="Q1150" s="5" t="s">
        <v>400</v>
      </c>
      <c r="R1150" s="6">
        <v>46344</v>
      </c>
      <c r="S1150" s="6">
        <v>46338</v>
      </c>
      <c r="T1150" s="7"/>
      <c r="U1150" s="5"/>
      <c r="V1150" s="5"/>
      <c r="W1150" s="5"/>
    </row>
    <row r="1151" spans="1:23" ht="15" customHeight="1" x14ac:dyDescent="0.25">
      <c r="A1151" s="4">
        <v>862423414604</v>
      </c>
      <c r="B1151" s="5" t="s">
        <v>391</v>
      </c>
      <c r="C1151" s="5" t="s">
        <v>245</v>
      </c>
      <c r="D1151" s="5" t="s">
        <v>401</v>
      </c>
      <c r="E1151" s="5" t="s">
        <v>402</v>
      </c>
      <c r="F1151" s="5" t="s">
        <v>199</v>
      </c>
      <c r="G1151" s="4"/>
      <c r="H1151" s="5"/>
      <c r="I1151" s="5"/>
      <c r="J1151" s="5"/>
      <c r="K1151" s="5"/>
      <c r="L1151" s="5"/>
      <c r="M1151" s="5" t="s">
        <v>403</v>
      </c>
      <c r="N1151" s="5" t="s">
        <v>404</v>
      </c>
      <c r="O1151" s="5" t="s">
        <v>383</v>
      </c>
      <c r="P1151" s="5" t="s">
        <v>250</v>
      </c>
      <c r="Q1151" s="5" t="s">
        <v>405</v>
      </c>
      <c r="R1151" s="6">
        <v>46344</v>
      </c>
      <c r="S1151" s="6">
        <v>46338</v>
      </c>
      <c r="T1151" s="7"/>
      <c r="U1151" s="5"/>
      <c r="V1151" s="5"/>
      <c r="W1151" s="5"/>
    </row>
    <row r="1152" spans="1:23" ht="15" customHeight="1" x14ac:dyDescent="0.25">
      <c r="A1152" s="4">
        <v>88648371202</v>
      </c>
      <c r="B1152" s="5" t="s">
        <v>391</v>
      </c>
      <c r="C1152" s="5" t="s">
        <v>245</v>
      </c>
      <c r="D1152" s="5" t="s">
        <v>406</v>
      </c>
      <c r="E1152" s="5" t="s">
        <v>407</v>
      </c>
      <c r="F1152" s="5" t="s">
        <v>91</v>
      </c>
      <c r="G1152" s="4"/>
      <c r="H1152" s="5"/>
      <c r="I1152" s="5"/>
      <c r="J1152" s="5"/>
      <c r="K1152" s="5"/>
      <c r="L1152" s="5"/>
      <c r="M1152" s="5" t="s">
        <v>408</v>
      </c>
      <c r="N1152" s="5" t="s">
        <v>298</v>
      </c>
      <c r="O1152" s="5" t="s">
        <v>383</v>
      </c>
      <c r="P1152" s="5" t="s">
        <v>290</v>
      </c>
      <c r="Q1152" s="5" t="s">
        <v>409</v>
      </c>
      <c r="R1152" s="6">
        <v>46344</v>
      </c>
      <c r="S1152" s="6">
        <v>46338</v>
      </c>
      <c r="T1152" s="7"/>
      <c r="U1152" s="5"/>
      <c r="V1152" s="5"/>
      <c r="W1152" s="5"/>
    </row>
    <row r="1153" spans="1:23" ht="15" customHeight="1" x14ac:dyDescent="0.25">
      <c r="A1153" s="4">
        <v>886723319809</v>
      </c>
      <c r="B1153" s="5" t="s">
        <v>391</v>
      </c>
      <c r="C1153" s="5" t="s">
        <v>245</v>
      </c>
      <c r="D1153" s="5" t="s">
        <v>410</v>
      </c>
      <c r="E1153" s="8" t="s">
        <v>411</v>
      </c>
      <c r="F1153" s="5" t="s">
        <v>412</v>
      </c>
      <c r="G1153" s="4"/>
      <c r="H1153" s="5"/>
      <c r="I1153" s="5"/>
      <c r="J1153" s="5"/>
      <c r="K1153" s="5"/>
      <c r="L1153" s="5"/>
      <c r="M1153" s="5" t="s">
        <v>413</v>
      </c>
      <c r="N1153" s="5" t="s">
        <v>291</v>
      </c>
      <c r="O1153" s="5" t="s">
        <v>383</v>
      </c>
      <c r="P1153" s="5" t="s">
        <v>290</v>
      </c>
      <c r="Q1153" s="5" t="s">
        <v>414</v>
      </c>
      <c r="R1153" s="6">
        <v>46344</v>
      </c>
      <c r="S1153" s="6">
        <v>46338</v>
      </c>
      <c r="T1153" s="7"/>
      <c r="U1153" s="5"/>
      <c r="V1153" s="5"/>
      <c r="W1153" s="5"/>
    </row>
    <row r="1154" spans="1:23" ht="15" customHeight="1" x14ac:dyDescent="0.25">
      <c r="A1154" s="4">
        <v>971509164117</v>
      </c>
      <c r="B1154" s="5" t="s">
        <v>391</v>
      </c>
      <c r="C1154" s="5" t="s">
        <v>245</v>
      </c>
      <c r="D1154" s="5" t="s">
        <v>415</v>
      </c>
      <c r="E1154" s="5" t="s">
        <v>416</v>
      </c>
      <c r="F1154" s="5" t="s">
        <v>209</v>
      </c>
      <c r="G1154" s="4"/>
      <c r="H1154" s="5"/>
      <c r="I1154" s="5"/>
      <c r="J1154" s="5"/>
      <c r="K1154" s="5"/>
      <c r="L1154" s="5"/>
      <c r="M1154" s="5" t="s">
        <v>417</v>
      </c>
      <c r="N1154" s="5" t="s">
        <v>300</v>
      </c>
      <c r="O1154" s="5" t="s">
        <v>386</v>
      </c>
      <c r="P1154" s="5" t="s">
        <v>252</v>
      </c>
      <c r="Q1154" s="5" t="s">
        <v>418</v>
      </c>
      <c r="R1154" s="6">
        <v>46344</v>
      </c>
      <c r="S1154" s="6">
        <v>46338</v>
      </c>
      <c r="T1154" s="7"/>
      <c r="U1154" s="5"/>
      <c r="V1154" s="5"/>
      <c r="W1154" s="5"/>
    </row>
    <row r="1155" spans="1:23" ht="15" customHeight="1" x14ac:dyDescent="0.25">
      <c r="A1155" s="4">
        <v>971505550023</v>
      </c>
      <c r="B1155" s="5" t="s">
        <v>391</v>
      </c>
      <c r="C1155" s="5" t="s">
        <v>245</v>
      </c>
      <c r="D1155" s="5" t="s">
        <v>419</v>
      </c>
      <c r="E1155" s="5" t="s">
        <v>420</v>
      </c>
      <c r="F1155" s="5" t="s">
        <v>421</v>
      </c>
      <c r="G1155" s="4"/>
      <c r="H1155" s="5"/>
      <c r="I1155" s="5"/>
      <c r="J1155" s="5"/>
      <c r="K1155" s="5"/>
      <c r="L1155" s="5"/>
      <c r="M1155" s="5" t="s">
        <v>422</v>
      </c>
      <c r="N1155" s="5" t="s">
        <v>374</v>
      </c>
      <c r="O1155" s="5" t="s">
        <v>386</v>
      </c>
      <c r="P1155" s="5" t="s">
        <v>252</v>
      </c>
      <c r="Q1155" s="5" t="s">
        <v>423</v>
      </c>
      <c r="R1155" s="6">
        <v>46344</v>
      </c>
      <c r="S1155" s="6">
        <v>46338</v>
      </c>
      <c r="T1155" s="7"/>
      <c r="U1155" s="5"/>
      <c r="V1155" s="5"/>
      <c r="W1155" s="5"/>
    </row>
    <row r="1156" spans="1:23" ht="15" customHeight="1" x14ac:dyDescent="0.25">
      <c r="A1156" s="4">
        <v>902126399896</v>
      </c>
      <c r="B1156" s="5" t="s">
        <v>391</v>
      </c>
      <c r="C1156" s="5" t="s">
        <v>245</v>
      </c>
      <c r="D1156" s="5" t="s">
        <v>424</v>
      </c>
      <c r="E1156" s="5" t="s">
        <v>425</v>
      </c>
      <c r="F1156" s="5" t="s">
        <v>12</v>
      </c>
      <c r="G1156" s="4"/>
      <c r="H1156" s="5"/>
      <c r="I1156" s="5"/>
      <c r="J1156" s="5"/>
      <c r="K1156" s="5"/>
      <c r="L1156" s="5"/>
      <c r="M1156" s="5" t="s">
        <v>426</v>
      </c>
      <c r="N1156" s="5" t="s">
        <v>427</v>
      </c>
      <c r="O1156" s="5" t="s">
        <v>383</v>
      </c>
      <c r="P1156" s="5" t="s">
        <v>251</v>
      </c>
      <c r="Q1156" s="5" t="s">
        <v>428</v>
      </c>
      <c r="R1156" s="6">
        <v>46344</v>
      </c>
      <c r="S1156" s="6">
        <v>46338</v>
      </c>
      <c r="T1156" s="7"/>
      <c r="U1156" s="5"/>
      <c r="V1156" s="5"/>
      <c r="W1156" s="5"/>
    </row>
    <row r="1157" spans="1:23" ht="15" customHeight="1" x14ac:dyDescent="0.25">
      <c r="A1157" s="4">
        <v>13063410228</v>
      </c>
      <c r="B1157" s="5" t="s">
        <v>391</v>
      </c>
      <c r="C1157" s="5" t="s">
        <v>245</v>
      </c>
      <c r="D1157" s="5" t="s">
        <v>429</v>
      </c>
      <c r="E1157" s="8" t="s">
        <v>430</v>
      </c>
      <c r="F1157" s="5" t="s">
        <v>220</v>
      </c>
      <c r="G1157" s="4"/>
      <c r="H1157" s="5"/>
      <c r="I1157" s="5"/>
      <c r="J1157" s="5"/>
      <c r="K1157" s="5"/>
      <c r="L1157" s="5"/>
      <c r="M1157" s="5" t="s">
        <v>431</v>
      </c>
      <c r="N1157" s="5" t="s">
        <v>432</v>
      </c>
      <c r="O1157" s="5" t="s">
        <v>246</v>
      </c>
      <c r="P1157" s="5" t="s">
        <v>274</v>
      </c>
      <c r="Q1157" s="5"/>
      <c r="R1157" s="6">
        <v>46344</v>
      </c>
      <c r="S1157" s="6">
        <v>46338</v>
      </c>
      <c r="T1157" s="7"/>
      <c r="U1157" s="5"/>
      <c r="V1157" s="5"/>
      <c r="W1157" s="5"/>
    </row>
    <row r="1158" spans="1:23" ht="15" customHeight="1" x14ac:dyDescent="0.25">
      <c r="A1158" s="4">
        <v>886740096070</v>
      </c>
      <c r="B1158" s="5" t="s">
        <v>391</v>
      </c>
      <c r="C1158" s="5" t="s">
        <v>245</v>
      </c>
      <c r="D1158" s="5" t="s">
        <v>433</v>
      </c>
      <c r="E1158" s="8" t="s">
        <v>434</v>
      </c>
      <c r="F1158" s="5" t="s">
        <v>146</v>
      </c>
      <c r="G1158" s="4"/>
      <c r="H1158" s="5"/>
      <c r="I1158" s="5"/>
      <c r="J1158" s="5"/>
      <c r="K1158" s="5"/>
      <c r="L1158" s="5"/>
      <c r="M1158" s="5" t="s">
        <v>435</v>
      </c>
      <c r="N1158" s="5" t="s">
        <v>291</v>
      </c>
      <c r="O1158" s="5" t="s">
        <v>383</v>
      </c>
      <c r="P1158" s="5" t="s">
        <v>290</v>
      </c>
      <c r="Q1158" s="5" t="s">
        <v>436</v>
      </c>
      <c r="R1158" s="6">
        <v>46344</v>
      </c>
      <c r="S1158" s="6">
        <v>46338</v>
      </c>
      <c r="T1158" s="7"/>
      <c r="U1158" s="5"/>
      <c r="V1158" s="5"/>
      <c r="W1158" s="5"/>
    </row>
    <row r="1159" spans="1:23" ht="15" customHeight="1" x14ac:dyDescent="0.25">
      <c r="A1159" s="4">
        <v>862346727208</v>
      </c>
      <c r="B1159" s="5" t="s">
        <v>391</v>
      </c>
      <c r="C1159" s="5" t="s">
        <v>245</v>
      </c>
      <c r="D1159" s="5" t="s">
        <v>437</v>
      </c>
      <c r="E1159" s="5" t="s">
        <v>438</v>
      </c>
      <c r="F1159" s="5" t="s">
        <v>159</v>
      </c>
      <c r="G1159" s="4"/>
      <c r="H1159" s="5"/>
      <c r="I1159" s="5"/>
      <c r="J1159" s="5"/>
      <c r="K1159" s="5"/>
      <c r="L1159" s="5"/>
      <c r="M1159" s="5" t="s">
        <v>439</v>
      </c>
      <c r="N1159" s="5" t="s">
        <v>308</v>
      </c>
      <c r="O1159" s="5" t="s">
        <v>383</v>
      </c>
      <c r="P1159" s="5" t="s">
        <v>250</v>
      </c>
      <c r="Q1159" s="5" t="s">
        <v>440</v>
      </c>
      <c r="R1159" s="6">
        <v>46344</v>
      </c>
      <c r="S1159" s="6">
        <v>46338</v>
      </c>
      <c r="T1159" s="7"/>
      <c r="U1159" s="5"/>
      <c r="V1159" s="5"/>
      <c r="W1159" s="5"/>
    </row>
    <row r="1160" spans="1:23" ht="15" customHeight="1" x14ac:dyDescent="0.25">
      <c r="A1160" s="4">
        <v>61401795111</v>
      </c>
      <c r="B1160" s="5" t="s">
        <v>391</v>
      </c>
      <c r="C1160" s="5" t="s">
        <v>245</v>
      </c>
      <c r="D1160" s="5" t="s">
        <v>441</v>
      </c>
      <c r="E1160" s="8" t="s">
        <v>442</v>
      </c>
      <c r="F1160" s="5" t="s">
        <v>100</v>
      </c>
      <c r="G1160" s="4"/>
      <c r="H1160" s="5"/>
      <c r="I1160" s="5"/>
      <c r="J1160" s="5"/>
      <c r="K1160" s="5"/>
      <c r="L1160" s="5"/>
      <c r="M1160" s="5" t="s">
        <v>443</v>
      </c>
      <c r="N1160" s="5" t="s">
        <v>444</v>
      </c>
      <c r="O1160" s="5" t="s">
        <v>383</v>
      </c>
      <c r="P1160" s="5" t="s">
        <v>263</v>
      </c>
      <c r="Q1160" s="5" t="s">
        <v>445</v>
      </c>
      <c r="R1160" s="6">
        <v>46344</v>
      </c>
      <c r="S1160" s="6">
        <v>46338</v>
      </c>
      <c r="T1160" s="7"/>
      <c r="U1160" s="5"/>
      <c r="V1160" s="5"/>
      <c r="W1160" s="5"/>
    </row>
    <row r="1161" spans="1:23" ht="15" customHeight="1" x14ac:dyDescent="0.25">
      <c r="A1161" s="4">
        <v>85221349719</v>
      </c>
      <c r="B1161" s="5" t="s">
        <v>391</v>
      </c>
      <c r="C1161" s="5" t="s">
        <v>245</v>
      </c>
      <c r="D1161" s="5" t="s">
        <v>446</v>
      </c>
      <c r="E1161" s="5" t="s">
        <v>447</v>
      </c>
      <c r="F1161" s="5" t="s">
        <v>35</v>
      </c>
      <c r="G1161" s="4"/>
      <c r="H1161" s="5"/>
      <c r="I1161" s="5"/>
      <c r="J1161" s="5"/>
      <c r="K1161" s="5"/>
      <c r="L1161" s="5"/>
      <c r="M1161" s="5" t="s">
        <v>448</v>
      </c>
      <c r="N1161" s="5" t="s">
        <v>449</v>
      </c>
      <c r="O1161" s="5" t="s">
        <v>383</v>
      </c>
      <c r="P1161" s="5" t="s">
        <v>248</v>
      </c>
      <c r="Q1161" s="5" t="s">
        <v>450</v>
      </c>
      <c r="R1161" s="6">
        <v>46344</v>
      </c>
      <c r="S1161" s="6">
        <v>46338</v>
      </c>
      <c r="T1161" s="7"/>
      <c r="U1161" s="5"/>
      <c r="V1161" s="5"/>
      <c r="W1161" s="5"/>
    </row>
    <row r="1162" spans="1:23" ht="15" customHeight="1" x14ac:dyDescent="0.25">
      <c r="A1162" s="4">
        <v>886226625042</v>
      </c>
      <c r="B1162" s="5" t="s">
        <v>391</v>
      </c>
      <c r="C1162" s="5" t="s">
        <v>245</v>
      </c>
      <c r="D1162" s="5" t="s">
        <v>451</v>
      </c>
      <c r="E1162" s="8" t="s">
        <v>452</v>
      </c>
      <c r="F1162" s="5" t="s">
        <v>31</v>
      </c>
      <c r="G1162" s="4"/>
      <c r="H1162" s="5"/>
      <c r="I1162" s="5"/>
      <c r="J1162" s="5"/>
      <c r="K1162" s="5"/>
      <c r="L1162" s="5"/>
      <c r="M1162" s="5" t="s">
        <v>453</v>
      </c>
      <c r="N1162" s="5" t="s">
        <v>292</v>
      </c>
      <c r="O1162" s="5" t="s">
        <v>383</v>
      </c>
      <c r="P1162" s="5" t="s">
        <v>290</v>
      </c>
      <c r="Q1162" s="5" t="s">
        <v>454</v>
      </c>
      <c r="R1162" s="6">
        <v>46344</v>
      </c>
      <c r="S1162" s="6">
        <v>46338</v>
      </c>
      <c r="T1162" s="7"/>
      <c r="U1162" s="5"/>
      <c r="V1162" s="5"/>
      <c r="W1162" s="5"/>
    </row>
    <row r="1163" spans="1:23" ht="15" customHeight="1" x14ac:dyDescent="0.25">
      <c r="A1163" s="4" t="s">
        <v>380</v>
      </c>
      <c r="B1163" s="5" t="s">
        <v>391</v>
      </c>
      <c r="C1163" s="5" t="s">
        <v>245</v>
      </c>
      <c r="D1163" s="5" t="s">
        <v>455</v>
      </c>
      <c r="E1163" s="5" t="s">
        <v>456</v>
      </c>
      <c r="F1163" s="5" t="s">
        <v>457</v>
      </c>
      <c r="G1163" s="4"/>
      <c r="H1163" s="5"/>
      <c r="I1163" s="5"/>
      <c r="J1163" s="5"/>
      <c r="K1163" s="5"/>
      <c r="L1163" s="5"/>
      <c r="M1163" s="5" t="s">
        <v>458</v>
      </c>
      <c r="N1163" s="5" t="s">
        <v>459</v>
      </c>
      <c r="O1163" s="5" t="s">
        <v>383</v>
      </c>
      <c r="P1163" s="5" t="s">
        <v>250</v>
      </c>
      <c r="Q1163" s="5"/>
      <c r="R1163" s="6">
        <v>46344</v>
      </c>
      <c r="S1163" s="6">
        <v>46338</v>
      </c>
      <c r="T1163" s="7"/>
      <c r="U1163" s="5"/>
      <c r="V1163" s="5"/>
      <c r="W1163" s="5"/>
    </row>
    <row r="1164" spans="1:23" ht="15" customHeight="1" x14ac:dyDescent="0.25">
      <c r="A1164" s="4">
        <v>8615670037555</v>
      </c>
      <c r="B1164" s="5" t="s">
        <v>391</v>
      </c>
      <c r="C1164" s="5" t="s">
        <v>245</v>
      </c>
      <c r="D1164" s="5" t="s">
        <v>460</v>
      </c>
      <c r="E1164" s="5" t="s">
        <v>461</v>
      </c>
      <c r="F1164" s="5" t="s">
        <v>462</v>
      </c>
      <c r="G1164" s="4"/>
      <c r="H1164" s="5"/>
      <c r="I1164" s="5"/>
      <c r="J1164" s="5"/>
      <c r="K1164" s="5"/>
      <c r="L1164" s="5"/>
      <c r="M1164" s="5" t="s">
        <v>463</v>
      </c>
      <c r="N1164" s="5" t="s">
        <v>464</v>
      </c>
      <c r="O1164" s="5" t="s">
        <v>383</v>
      </c>
      <c r="P1164" s="5" t="s">
        <v>250</v>
      </c>
      <c r="Q1164" s="5" t="s">
        <v>465</v>
      </c>
      <c r="R1164" s="6">
        <v>46344</v>
      </c>
      <c r="S1164" s="6">
        <v>46338</v>
      </c>
      <c r="T1164" s="7"/>
      <c r="U1164" s="5"/>
      <c r="V1164" s="5"/>
      <c r="W1164" s="5"/>
    </row>
    <row r="1165" spans="1:23" ht="15" customHeight="1" x14ac:dyDescent="0.25">
      <c r="A1165" s="4">
        <v>8613837362333</v>
      </c>
      <c r="B1165" s="5" t="s">
        <v>391</v>
      </c>
      <c r="C1165" s="5" t="s">
        <v>245</v>
      </c>
      <c r="D1165" s="5" t="s">
        <v>466</v>
      </c>
      <c r="E1165" s="8" t="s">
        <v>467</v>
      </c>
      <c r="F1165" s="5"/>
      <c r="G1165" s="4"/>
      <c r="H1165" s="5"/>
      <c r="I1165" s="5"/>
      <c r="J1165" s="5"/>
      <c r="K1165" s="5"/>
      <c r="L1165" s="5"/>
      <c r="M1165" s="5" t="s">
        <v>468</v>
      </c>
      <c r="N1165" s="5" t="s">
        <v>469</v>
      </c>
      <c r="O1165" s="5" t="s">
        <v>383</v>
      </c>
      <c r="P1165" s="5" t="s">
        <v>250</v>
      </c>
      <c r="Q1165" s="5" t="s">
        <v>470</v>
      </c>
      <c r="R1165" s="6">
        <v>46344</v>
      </c>
      <c r="S1165" s="6">
        <v>46338</v>
      </c>
      <c r="T1165" s="7"/>
      <c r="U1165" s="5"/>
      <c r="V1165" s="5"/>
      <c r="W1165" s="5"/>
    </row>
    <row r="1166" spans="1:23" ht="15" customHeight="1" x14ac:dyDescent="0.25">
      <c r="A1166" s="4">
        <v>4973114200</v>
      </c>
      <c r="B1166" s="5" t="s">
        <v>391</v>
      </c>
      <c r="C1166" s="5" t="s">
        <v>245</v>
      </c>
      <c r="D1166" s="5" t="s">
        <v>471</v>
      </c>
      <c r="E1166" s="5" t="s">
        <v>472</v>
      </c>
      <c r="F1166" s="5" t="s">
        <v>170</v>
      </c>
      <c r="G1166" s="4"/>
      <c r="H1166" s="5"/>
      <c r="I1166" s="5"/>
      <c r="J1166" s="5"/>
      <c r="K1166" s="5"/>
      <c r="L1166" s="5"/>
      <c r="M1166" s="5" t="s">
        <v>473</v>
      </c>
      <c r="N1166" s="5" t="s">
        <v>474</v>
      </c>
      <c r="O1166" s="5" t="s">
        <v>267</v>
      </c>
      <c r="P1166" s="5" t="s">
        <v>267</v>
      </c>
      <c r="Q1166" s="5"/>
      <c r="R1166" s="6">
        <v>46344</v>
      </c>
      <c r="S1166" s="6">
        <v>46338</v>
      </c>
      <c r="T1166" s="7"/>
      <c r="U1166" s="5"/>
      <c r="V1166" s="5"/>
      <c r="W1166" s="5"/>
    </row>
    <row r="1167" spans="1:23" ht="15" customHeight="1" x14ac:dyDescent="0.25">
      <c r="A1167" s="4" t="s">
        <v>380</v>
      </c>
      <c r="B1167" s="5" t="s">
        <v>391</v>
      </c>
      <c r="C1167" s="5" t="s">
        <v>245</v>
      </c>
      <c r="D1167" s="5" t="s">
        <v>475</v>
      </c>
      <c r="E1167" s="5" t="s">
        <v>476</v>
      </c>
      <c r="F1167" s="5" t="s">
        <v>132</v>
      </c>
      <c r="G1167" s="4"/>
      <c r="H1167" s="5"/>
      <c r="I1167" s="5"/>
      <c r="J1167" s="5"/>
      <c r="K1167" s="5"/>
      <c r="L1167" s="5"/>
      <c r="M1167" s="5" t="s">
        <v>477</v>
      </c>
      <c r="N1167" s="5" t="s">
        <v>478</v>
      </c>
      <c r="O1167" s="5" t="s">
        <v>383</v>
      </c>
      <c r="P1167" s="5" t="s">
        <v>250</v>
      </c>
      <c r="Q1167" s="5" t="s">
        <v>479</v>
      </c>
      <c r="R1167" s="6">
        <v>46344</v>
      </c>
      <c r="S1167" s="6">
        <v>46338</v>
      </c>
      <c r="T1167" s="7"/>
      <c r="U1167" s="5"/>
      <c r="V1167" s="5"/>
      <c r="W1167" s="5"/>
    </row>
    <row r="1168" spans="1:23" ht="15" customHeight="1" x14ac:dyDescent="0.25">
      <c r="A1168" s="4">
        <v>8613255785560</v>
      </c>
      <c r="B1168" s="5" t="s">
        <v>391</v>
      </c>
      <c r="C1168" s="5" t="s">
        <v>245</v>
      </c>
      <c r="D1168" s="5" t="s">
        <v>480</v>
      </c>
      <c r="E1168" s="8" t="s">
        <v>481</v>
      </c>
      <c r="F1168" s="5" t="s">
        <v>482</v>
      </c>
      <c r="G1168" s="4"/>
      <c r="H1168" s="5"/>
      <c r="I1168" s="5"/>
      <c r="J1168" s="5"/>
      <c r="K1168" s="5"/>
      <c r="L1168" s="5"/>
      <c r="M1168" s="5" t="s">
        <v>483</v>
      </c>
      <c r="N1168" s="5" t="s">
        <v>484</v>
      </c>
      <c r="O1168" s="5" t="s">
        <v>383</v>
      </c>
      <c r="P1168" s="5" t="s">
        <v>250</v>
      </c>
      <c r="Q1168" s="5" t="s">
        <v>485</v>
      </c>
      <c r="R1168" s="6">
        <v>46344</v>
      </c>
      <c r="S1168" s="6">
        <v>46338</v>
      </c>
      <c r="T1168" s="7"/>
      <c r="U1168" s="5"/>
      <c r="V1168" s="5"/>
      <c r="W1168" s="5"/>
    </row>
    <row r="1169" spans="1:23" ht="15" customHeight="1" x14ac:dyDescent="0.25">
      <c r="A1169" s="4">
        <v>886223677657</v>
      </c>
      <c r="B1169" s="5" t="s">
        <v>391</v>
      </c>
      <c r="C1169" s="5" t="s">
        <v>245</v>
      </c>
      <c r="D1169" s="5" t="s">
        <v>486</v>
      </c>
      <c r="E1169" s="8" t="s">
        <v>487</v>
      </c>
      <c r="F1169" s="5" t="s">
        <v>92</v>
      </c>
      <c r="G1169" s="4"/>
      <c r="H1169" s="5"/>
      <c r="I1169" s="5"/>
      <c r="J1169" s="5"/>
      <c r="K1169" s="5"/>
      <c r="L1169" s="5"/>
      <c r="M1169" s="5" t="s">
        <v>488</v>
      </c>
      <c r="N1169" s="5" t="s">
        <v>292</v>
      </c>
      <c r="O1169" s="5" t="s">
        <v>383</v>
      </c>
      <c r="P1169" s="5" t="s">
        <v>290</v>
      </c>
      <c r="Q1169" s="5" t="s">
        <v>489</v>
      </c>
      <c r="R1169" s="6">
        <v>46344</v>
      </c>
      <c r="S1169" s="6">
        <v>46338</v>
      </c>
      <c r="T1169" s="7"/>
      <c r="U1169" s="5"/>
      <c r="V1169" s="5"/>
      <c r="W1169" s="5"/>
    </row>
    <row r="1170" spans="1:23" ht="15" customHeight="1" x14ac:dyDescent="0.25">
      <c r="A1170" s="4">
        <v>97317225324</v>
      </c>
      <c r="B1170" s="5" t="s">
        <v>391</v>
      </c>
      <c r="C1170" s="5" t="s">
        <v>245</v>
      </c>
      <c r="D1170" s="5" t="s">
        <v>490</v>
      </c>
      <c r="E1170" s="5" t="s">
        <v>491</v>
      </c>
      <c r="F1170" s="5" t="s">
        <v>148</v>
      </c>
      <c r="G1170" s="4"/>
      <c r="H1170" s="5"/>
      <c r="I1170" s="5"/>
      <c r="J1170" s="5"/>
      <c r="K1170" s="5"/>
      <c r="L1170" s="5"/>
      <c r="M1170" s="5" t="s">
        <v>492</v>
      </c>
      <c r="N1170" s="5" t="s">
        <v>493</v>
      </c>
      <c r="O1170" s="5" t="s">
        <v>386</v>
      </c>
      <c r="P1170" s="5" t="s">
        <v>494</v>
      </c>
      <c r="Q1170" s="5" t="s">
        <v>495</v>
      </c>
      <c r="R1170" s="6">
        <v>46344</v>
      </c>
      <c r="S1170" s="6">
        <v>46338</v>
      </c>
      <c r="T1170" s="7"/>
      <c r="U1170" s="5"/>
      <c r="V1170" s="5"/>
      <c r="W1170" s="5"/>
    </row>
    <row r="1171" spans="1:23" ht="15" customHeight="1" x14ac:dyDescent="0.25">
      <c r="A1171" s="4">
        <v>821085596243</v>
      </c>
      <c r="B1171" s="5" t="s">
        <v>391</v>
      </c>
      <c r="C1171" s="5" t="s">
        <v>245</v>
      </c>
      <c r="D1171" s="5" t="s">
        <v>496</v>
      </c>
      <c r="E1171" s="5" t="s">
        <v>497</v>
      </c>
      <c r="F1171" s="5" t="s">
        <v>185</v>
      </c>
      <c r="G1171" s="4"/>
      <c r="H1171" s="5"/>
      <c r="I1171" s="5"/>
      <c r="J1171" s="5"/>
      <c r="K1171" s="5"/>
      <c r="L1171" s="5"/>
      <c r="M1171" s="5" t="s">
        <v>498</v>
      </c>
      <c r="N1171" s="5" t="s">
        <v>499</v>
      </c>
      <c r="O1171" s="5" t="s">
        <v>383</v>
      </c>
      <c r="P1171" s="5" t="s">
        <v>264</v>
      </c>
      <c r="Q1171" s="5" t="s">
        <v>500</v>
      </c>
      <c r="R1171" s="6">
        <v>46344</v>
      </c>
      <c r="S1171" s="6">
        <v>46338</v>
      </c>
      <c r="T1171" s="7"/>
      <c r="U1171" s="5"/>
      <c r="V1171" s="5"/>
      <c r="W1171" s="5"/>
    </row>
    <row r="1172" spans="1:23" ht="15" customHeight="1" x14ac:dyDescent="0.25">
      <c r="A1172" s="4">
        <v>902627512200</v>
      </c>
      <c r="B1172" s="5" t="s">
        <v>391</v>
      </c>
      <c r="C1172" s="5" t="s">
        <v>245</v>
      </c>
      <c r="D1172" s="5" t="s">
        <v>501</v>
      </c>
      <c r="E1172" s="5" t="s">
        <v>502</v>
      </c>
      <c r="F1172" s="5" t="s">
        <v>217</v>
      </c>
      <c r="G1172" s="4"/>
      <c r="H1172" s="5"/>
      <c r="I1172" s="5"/>
      <c r="J1172" s="5"/>
      <c r="K1172" s="5"/>
      <c r="L1172" s="5"/>
      <c r="M1172" s="5" t="s">
        <v>503</v>
      </c>
      <c r="N1172" s="5" t="s">
        <v>370</v>
      </c>
      <c r="O1172" s="5" t="s">
        <v>383</v>
      </c>
      <c r="P1172" s="5" t="s">
        <v>251</v>
      </c>
      <c r="Q1172" s="5" t="s">
        <v>504</v>
      </c>
      <c r="R1172" s="6">
        <v>46344</v>
      </c>
      <c r="S1172" s="6">
        <v>46338</v>
      </c>
      <c r="T1172" s="7"/>
      <c r="U1172" s="5"/>
      <c r="V1172" s="5"/>
      <c r="W1172" s="5"/>
    </row>
    <row r="1173" spans="1:23" ht="15" customHeight="1" x14ac:dyDescent="0.25">
      <c r="A1173" s="4">
        <v>886775678088</v>
      </c>
      <c r="B1173" s="5" t="s">
        <v>391</v>
      </c>
      <c r="C1173" s="5" t="s">
        <v>245</v>
      </c>
      <c r="D1173" s="5" t="s">
        <v>505</v>
      </c>
      <c r="E1173" s="5" t="s">
        <v>506</v>
      </c>
      <c r="F1173" s="5" t="s">
        <v>57</v>
      </c>
      <c r="G1173" s="4"/>
      <c r="H1173" s="5"/>
      <c r="I1173" s="5"/>
      <c r="J1173" s="5"/>
      <c r="K1173" s="5"/>
      <c r="L1173" s="5"/>
      <c r="M1173" s="5" t="s">
        <v>507</v>
      </c>
      <c r="N1173" s="5" t="s">
        <v>291</v>
      </c>
      <c r="O1173" s="5" t="s">
        <v>383</v>
      </c>
      <c r="P1173" s="5" t="s">
        <v>290</v>
      </c>
      <c r="Q1173" s="5" t="s">
        <v>508</v>
      </c>
      <c r="R1173" s="6">
        <v>46344</v>
      </c>
      <c r="S1173" s="6">
        <v>46338</v>
      </c>
      <c r="T1173" s="7"/>
      <c r="U1173" s="5"/>
      <c r="V1173" s="5"/>
      <c r="W1173" s="5"/>
    </row>
    <row r="1174" spans="1:23" ht="15" customHeight="1" x14ac:dyDescent="0.25">
      <c r="A1174" s="4">
        <v>8618660716051</v>
      </c>
      <c r="B1174" s="5" t="s">
        <v>391</v>
      </c>
      <c r="C1174" s="5" t="s">
        <v>245</v>
      </c>
      <c r="D1174" s="5" t="s">
        <v>509</v>
      </c>
      <c r="E1174" s="5" t="s">
        <v>456</v>
      </c>
      <c r="F1174" s="5" t="s">
        <v>510</v>
      </c>
      <c r="G1174" s="4"/>
      <c r="H1174" s="5"/>
      <c r="I1174" s="5"/>
      <c r="J1174" s="5"/>
      <c r="K1174" s="5"/>
      <c r="L1174" s="5"/>
      <c r="M1174" s="5" t="s">
        <v>511</v>
      </c>
      <c r="N1174" s="5" t="s">
        <v>512</v>
      </c>
      <c r="O1174" s="5" t="s">
        <v>383</v>
      </c>
      <c r="P1174" s="5" t="s">
        <v>250</v>
      </c>
      <c r="Q1174" s="5" t="s">
        <v>513</v>
      </c>
      <c r="R1174" s="6">
        <v>46344</v>
      </c>
      <c r="S1174" s="6">
        <v>46338</v>
      </c>
      <c r="T1174" s="7"/>
      <c r="U1174" s="5"/>
      <c r="V1174" s="5"/>
      <c r="W1174" s="5"/>
    </row>
    <row r="1175" spans="1:23" ht="15" customHeight="1" x14ac:dyDescent="0.25">
      <c r="A1175" s="4">
        <v>8675586553831</v>
      </c>
      <c r="B1175" s="5" t="s">
        <v>391</v>
      </c>
      <c r="C1175" s="5" t="s">
        <v>245</v>
      </c>
      <c r="D1175" s="5" t="s">
        <v>514</v>
      </c>
      <c r="E1175" s="8" t="s">
        <v>515</v>
      </c>
      <c r="F1175" s="5" t="s">
        <v>218</v>
      </c>
      <c r="G1175" s="4"/>
      <c r="H1175" s="5"/>
      <c r="I1175" s="5"/>
      <c r="J1175" s="5"/>
      <c r="K1175" s="5"/>
      <c r="L1175" s="5"/>
      <c r="M1175" s="5" t="s">
        <v>516</v>
      </c>
      <c r="N1175" s="5" t="s">
        <v>517</v>
      </c>
      <c r="O1175" s="5" t="s">
        <v>383</v>
      </c>
      <c r="P1175" s="5" t="s">
        <v>250</v>
      </c>
      <c r="Q1175" s="5" t="s">
        <v>518</v>
      </c>
      <c r="R1175" s="6">
        <v>46344</v>
      </c>
      <c r="S1175" s="6">
        <v>46338</v>
      </c>
      <c r="T1175" s="7"/>
      <c r="U1175" s="5"/>
      <c r="V1175" s="5"/>
      <c r="W1175" s="5"/>
    </row>
    <row r="1176" spans="1:23" ht="15" customHeight="1" x14ac:dyDescent="0.25">
      <c r="A1176" s="4">
        <v>8615805788858</v>
      </c>
      <c r="B1176" s="5" t="s">
        <v>391</v>
      </c>
      <c r="C1176" s="5" t="s">
        <v>245</v>
      </c>
      <c r="D1176" s="5" t="s">
        <v>519</v>
      </c>
      <c r="E1176" s="5"/>
      <c r="F1176" s="5" t="s">
        <v>10</v>
      </c>
      <c r="G1176" s="4"/>
      <c r="H1176" s="5"/>
      <c r="I1176" s="5"/>
      <c r="J1176" s="5"/>
      <c r="K1176" s="5"/>
      <c r="L1176" s="5"/>
      <c r="M1176" s="5" t="s">
        <v>520</v>
      </c>
      <c r="N1176" s="5" t="s">
        <v>521</v>
      </c>
      <c r="O1176" s="5" t="s">
        <v>383</v>
      </c>
      <c r="P1176" s="5" t="s">
        <v>250</v>
      </c>
      <c r="Q1176" s="5"/>
      <c r="R1176" s="6">
        <v>46344</v>
      </c>
      <c r="S1176" s="6">
        <v>46338</v>
      </c>
      <c r="T1176" s="7"/>
      <c r="U1176" s="5"/>
      <c r="V1176" s="5"/>
      <c r="W1176" s="5"/>
    </row>
    <row r="1177" spans="1:23" ht="15" customHeight="1" x14ac:dyDescent="0.25">
      <c r="A1177" s="4">
        <v>97142729386</v>
      </c>
      <c r="B1177" s="5" t="s">
        <v>391</v>
      </c>
      <c r="C1177" s="5" t="s">
        <v>245</v>
      </c>
      <c r="D1177" s="5" t="s">
        <v>522</v>
      </c>
      <c r="E1177" s="5" t="s">
        <v>523</v>
      </c>
      <c r="F1177" s="5" t="s">
        <v>35</v>
      </c>
      <c r="G1177" s="4"/>
      <c r="H1177" s="5"/>
      <c r="I1177" s="5"/>
      <c r="J1177" s="5"/>
      <c r="K1177" s="5"/>
      <c r="L1177" s="5"/>
      <c r="M1177" s="5" t="s">
        <v>524</v>
      </c>
      <c r="N1177" s="5" t="s">
        <v>376</v>
      </c>
      <c r="O1177" s="5" t="s">
        <v>386</v>
      </c>
      <c r="P1177" s="5" t="s">
        <v>252</v>
      </c>
      <c r="Q1177" s="5" t="s">
        <v>525</v>
      </c>
      <c r="R1177" s="6">
        <v>46344</v>
      </c>
      <c r="S1177" s="6">
        <v>46338</v>
      </c>
      <c r="T1177" s="7"/>
      <c r="U1177" s="5"/>
      <c r="V1177" s="5"/>
      <c r="W1177" s="5"/>
    </row>
    <row r="1178" spans="1:23" ht="15" customHeight="1" x14ac:dyDescent="0.25">
      <c r="A1178" s="4">
        <v>886227329969</v>
      </c>
      <c r="B1178" s="5" t="s">
        <v>391</v>
      </c>
      <c r="C1178" s="5" t="s">
        <v>245</v>
      </c>
      <c r="D1178" s="5" t="s">
        <v>526</v>
      </c>
      <c r="E1178" s="8" t="s">
        <v>527</v>
      </c>
      <c r="F1178" s="5" t="s">
        <v>192</v>
      </c>
      <c r="G1178" s="4"/>
      <c r="H1178" s="5"/>
      <c r="I1178" s="5"/>
      <c r="J1178" s="5"/>
      <c r="K1178" s="5"/>
      <c r="L1178" s="5"/>
      <c r="M1178" s="5" t="s">
        <v>528</v>
      </c>
      <c r="N1178" s="5" t="s">
        <v>292</v>
      </c>
      <c r="O1178" s="5" t="s">
        <v>383</v>
      </c>
      <c r="P1178" s="5" t="s">
        <v>290</v>
      </c>
      <c r="Q1178" s="5" t="s">
        <v>529</v>
      </c>
      <c r="R1178" s="6">
        <v>46344</v>
      </c>
      <c r="S1178" s="6">
        <v>46338</v>
      </c>
      <c r="T1178" s="7"/>
      <c r="U1178" s="5"/>
      <c r="V1178" s="5"/>
      <c r="W1178" s="5"/>
    </row>
    <row r="1179" spans="1:23" ht="15" customHeight="1" x14ac:dyDescent="0.25">
      <c r="A1179" s="4">
        <v>390523780511</v>
      </c>
      <c r="B1179" s="5" t="s">
        <v>391</v>
      </c>
      <c r="C1179" s="5" t="s">
        <v>245</v>
      </c>
      <c r="D1179" s="5" t="s">
        <v>530</v>
      </c>
      <c r="E1179" s="5" t="s">
        <v>531</v>
      </c>
      <c r="F1179" s="5" t="s">
        <v>173</v>
      </c>
      <c r="G1179" s="4"/>
      <c r="H1179" s="5"/>
      <c r="I1179" s="5"/>
      <c r="J1179" s="5"/>
      <c r="K1179" s="5"/>
      <c r="L1179" s="5"/>
      <c r="M1179" s="5" t="s">
        <v>532</v>
      </c>
      <c r="N1179" s="5" t="s">
        <v>533</v>
      </c>
      <c r="O1179" s="5" t="s">
        <v>390</v>
      </c>
      <c r="P1179" s="5" t="s">
        <v>265</v>
      </c>
      <c r="Q1179" s="5" t="s">
        <v>534</v>
      </c>
      <c r="R1179" s="6">
        <v>46344</v>
      </c>
      <c r="S1179" s="6">
        <v>46338</v>
      </c>
      <c r="T1179" s="7"/>
      <c r="U1179" s="5"/>
      <c r="V1179" s="5"/>
      <c r="W1179" s="5"/>
    </row>
    <row r="1180" spans="1:23" ht="15" customHeight="1" x14ac:dyDescent="0.25">
      <c r="A1180" s="4">
        <v>381629655017</v>
      </c>
      <c r="B1180" s="5" t="s">
        <v>391</v>
      </c>
      <c r="C1180" s="5" t="s">
        <v>245</v>
      </c>
      <c r="D1180" s="5" t="s">
        <v>535</v>
      </c>
      <c r="E1180" s="5" t="s">
        <v>536</v>
      </c>
      <c r="F1180" s="5"/>
      <c r="G1180" s="4"/>
      <c r="H1180" s="5"/>
      <c r="I1180" s="5"/>
      <c r="J1180" s="5"/>
      <c r="K1180" s="5"/>
      <c r="L1180" s="5"/>
      <c r="M1180" s="5" t="s">
        <v>537</v>
      </c>
      <c r="N1180" s="5" t="s">
        <v>301</v>
      </c>
      <c r="O1180" s="5" t="s">
        <v>386</v>
      </c>
      <c r="P1180" s="5" t="s">
        <v>252</v>
      </c>
      <c r="Q1180" s="5" t="s">
        <v>538</v>
      </c>
      <c r="R1180" s="6">
        <v>46344</v>
      </c>
      <c r="S1180" s="6">
        <v>46338</v>
      </c>
      <c r="T1180" s="7"/>
      <c r="U1180" s="5"/>
      <c r="V1180" s="5"/>
      <c r="W1180" s="5"/>
    </row>
    <row r="1181" spans="1:23" ht="15" customHeight="1" x14ac:dyDescent="0.25">
      <c r="A1181" s="4">
        <v>971557961400</v>
      </c>
      <c r="B1181" s="5" t="s">
        <v>391</v>
      </c>
      <c r="C1181" s="5" t="s">
        <v>245</v>
      </c>
      <c r="D1181" s="5" t="s">
        <v>539</v>
      </c>
      <c r="E1181" s="5" t="s">
        <v>540</v>
      </c>
      <c r="F1181" s="5" t="s">
        <v>541</v>
      </c>
      <c r="G1181" s="4"/>
      <c r="H1181" s="5"/>
      <c r="I1181" s="5"/>
      <c r="J1181" s="5"/>
      <c r="K1181" s="5"/>
      <c r="L1181" s="5"/>
      <c r="M1181" s="5" t="s">
        <v>542</v>
      </c>
      <c r="N1181" s="5" t="s">
        <v>377</v>
      </c>
      <c r="O1181" s="5" t="s">
        <v>386</v>
      </c>
      <c r="P1181" s="5" t="s">
        <v>252</v>
      </c>
      <c r="Q1181" s="5" t="s">
        <v>543</v>
      </c>
      <c r="R1181" s="6">
        <v>46344</v>
      </c>
      <c r="S1181" s="6">
        <v>46338</v>
      </c>
      <c r="T1181" s="7"/>
      <c r="U1181" s="5"/>
      <c r="V1181" s="5"/>
      <c r="W1181" s="5"/>
    </row>
    <row r="1182" spans="1:23" ht="15" customHeight="1" x14ac:dyDescent="0.25">
      <c r="A1182" s="4">
        <v>97165261200</v>
      </c>
      <c r="B1182" s="5" t="s">
        <v>391</v>
      </c>
      <c r="C1182" s="5" t="s">
        <v>245</v>
      </c>
      <c r="D1182" s="5" t="s">
        <v>544</v>
      </c>
      <c r="E1182" s="5" t="s">
        <v>545</v>
      </c>
      <c r="F1182" s="5" t="s">
        <v>71</v>
      </c>
      <c r="G1182" s="4"/>
      <c r="H1182" s="5"/>
      <c r="I1182" s="5"/>
      <c r="J1182" s="5"/>
      <c r="K1182" s="5"/>
      <c r="L1182" s="5"/>
      <c r="M1182" s="5" t="s">
        <v>546</v>
      </c>
      <c r="N1182" s="5" t="s">
        <v>300</v>
      </c>
      <c r="O1182" s="5" t="s">
        <v>386</v>
      </c>
      <c r="P1182" s="5" t="s">
        <v>252</v>
      </c>
      <c r="Q1182" s="5" t="s">
        <v>547</v>
      </c>
      <c r="R1182" s="6">
        <v>46344</v>
      </c>
      <c r="S1182" s="6">
        <v>46338</v>
      </c>
      <c r="T1182" s="7"/>
      <c r="U1182" s="5"/>
      <c r="V1182" s="5"/>
      <c r="W1182" s="5"/>
    </row>
    <row r="1183" spans="1:23" ht="15" customHeight="1" x14ac:dyDescent="0.25">
      <c r="A1183" s="4">
        <v>18003422512</v>
      </c>
      <c r="B1183" s="5" t="s">
        <v>391</v>
      </c>
      <c r="C1183" s="5" t="s">
        <v>245</v>
      </c>
      <c r="D1183" s="5" t="s">
        <v>548</v>
      </c>
      <c r="E1183" s="5" t="s">
        <v>549</v>
      </c>
      <c r="F1183" s="5" t="s">
        <v>209</v>
      </c>
      <c r="G1183" s="4"/>
      <c r="H1183" s="5"/>
      <c r="I1183" s="5"/>
      <c r="J1183" s="5"/>
      <c r="K1183" s="5"/>
      <c r="L1183" s="5"/>
      <c r="M1183" s="5" t="s">
        <v>550</v>
      </c>
      <c r="N1183" s="5" t="s">
        <v>282</v>
      </c>
      <c r="O1183" s="5" t="s">
        <v>246</v>
      </c>
      <c r="P1183" s="5" t="s">
        <v>246</v>
      </c>
      <c r="Q1183" s="5" t="s">
        <v>551</v>
      </c>
      <c r="R1183" s="6">
        <v>46344</v>
      </c>
      <c r="S1183" s="6">
        <v>46338</v>
      </c>
      <c r="T1183" s="7"/>
      <c r="U1183" s="5"/>
      <c r="V1183" s="5"/>
      <c r="W1183" s="5"/>
    </row>
    <row r="1184" spans="1:23" ht="15" customHeight="1" x14ac:dyDescent="0.25">
      <c r="A1184" s="4">
        <v>886223567657</v>
      </c>
      <c r="B1184" s="5" t="s">
        <v>391</v>
      </c>
      <c r="C1184" s="5" t="s">
        <v>245</v>
      </c>
      <c r="D1184" s="5" t="s">
        <v>552</v>
      </c>
      <c r="E1184" s="5" t="s">
        <v>553</v>
      </c>
      <c r="F1184" s="5" t="s">
        <v>541</v>
      </c>
      <c r="G1184" s="4"/>
      <c r="H1184" s="5"/>
      <c r="I1184" s="5"/>
      <c r="J1184" s="5"/>
      <c r="K1184" s="5"/>
      <c r="L1184" s="5"/>
      <c r="M1184" s="5" t="s">
        <v>554</v>
      </c>
      <c r="N1184" s="5" t="s">
        <v>292</v>
      </c>
      <c r="O1184" s="5" t="s">
        <v>383</v>
      </c>
      <c r="P1184" s="5" t="s">
        <v>290</v>
      </c>
      <c r="Q1184" s="5" t="s">
        <v>555</v>
      </c>
      <c r="R1184" s="6">
        <v>46344</v>
      </c>
      <c r="S1184" s="6">
        <v>46338</v>
      </c>
      <c r="T1184" s="7"/>
      <c r="U1184" s="5"/>
      <c r="V1184" s="5"/>
      <c r="W1184" s="5"/>
    </row>
    <row r="1185" spans="1:23" ht="15" customHeight="1" x14ac:dyDescent="0.25">
      <c r="A1185" s="4">
        <v>97142324844</v>
      </c>
      <c r="B1185" s="5" t="s">
        <v>391</v>
      </c>
      <c r="C1185" s="5" t="s">
        <v>245</v>
      </c>
      <c r="D1185" s="5" t="s">
        <v>556</v>
      </c>
      <c r="E1185" s="5" t="s">
        <v>557</v>
      </c>
      <c r="F1185" s="5" t="s">
        <v>7</v>
      </c>
      <c r="G1185" s="4"/>
      <c r="H1185" s="5"/>
      <c r="I1185" s="5"/>
      <c r="J1185" s="5"/>
      <c r="K1185" s="5"/>
      <c r="L1185" s="5"/>
      <c r="M1185" s="5" t="s">
        <v>558</v>
      </c>
      <c r="N1185" s="5" t="s">
        <v>301</v>
      </c>
      <c r="O1185" s="5" t="s">
        <v>386</v>
      </c>
      <c r="P1185" s="5" t="s">
        <v>252</v>
      </c>
      <c r="Q1185" s="5" t="s">
        <v>559</v>
      </c>
      <c r="R1185" s="6">
        <v>46344</v>
      </c>
      <c r="S1185" s="6">
        <v>46338</v>
      </c>
      <c r="T1185" s="7"/>
      <c r="U1185" s="5"/>
      <c r="V1185" s="5"/>
      <c r="W1185" s="5"/>
    </row>
    <row r="1186" spans="1:23" ht="15" customHeight="1" x14ac:dyDescent="0.25">
      <c r="A1186" s="4">
        <v>48672844800</v>
      </c>
      <c r="B1186" s="5" t="s">
        <v>391</v>
      </c>
      <c r="C1186" s="5" t="s">
        <v>245</v>
      </c>
      <c r="D1186" s="5" t="s">
        <v>560</v>
      </c>
      <c r="E1186" s="8" t="s">
        <v>561</v>
      </c>
      <c r="F1186" s="5" t="s">
        <v>106</v>
      </c>
      <c r="G1186" s="4"/>
      <c r="H1186" s="5"/>
      <c r="I1186" s="5"/>
      <c r="J1186" s="5"/>
      <c r="K1186" s="5"/>
      <c r="L1186" s="5"/>
      <c r="M1186" s="5" t="s">
        <v>562</v>
      </c>
      <c r="N1186" s="5" t="s">
        <v>357</v>
      </c>
      <c r="O1186" s="5" t="s">
        <v>385</v>
      </c>
      <c r="P1186" s="5" t="s">
        <v>249</v>
      </c>
      <c r="Q1186" s="5" t="s">
        <v>563</v>
      </c>
      <c r="R1186" s="6">
        <v>46344</v>
      </c>
      <c r="S1186" s="6">
        <v>46338</v>
      </c>
      <c r="T1186" s="7"/>
      <c r="U1186" s="5"/>
      <c r="V1186" s="5"/>
      <c r="W1186" s="5"/>
    </row>
    <row r="1187" spans="1:23" ht="15" customHeight="1" x14ac:dyDescent="0.25">
      <c r="A1187" s="4">
        <v>393404664624</v>
      </c>
      <c r="B1187" s="5" t="s">
        <v>391</v>
      </c>
      <c r="C1187" s="5" t="s">
        <v>245</v>
      </c>
      <c r="D1187" s="5" t="s">
        <v>564</v>
      </c>
      <c r="E1187" s="5" t="s">
        <v>565</v>
      </c>
      <c r="F1187" s="5" t="s">
        <v>566</v>
      </c>
      <c r="G1187" s="4"/>
      <c r="H1187" s="5"/>
      <c r="I1187" s="5"/>
      <c r="J1187" s="5"/>
      <c r="K1187" s="5"/>
      <c r="L1187" s="5"/>
      <c r="M1187" s="5" t="s">
        <v>567</v>
      </c>
      <c r="N1187" s="5" t="s">
        <v>568</v>
      </c>
      <c r="O1187" s="5" t="s">
        <v>390</v>
      </c>
      <c r="P1187" s="5" t="s">
        <v>265</v>
      </c>
      <c r="Q1187" s="5" t="s">
        <v>569</v>
      </c>
      <c r="R1187" s="6">
        <v>46344</v>
      </c>
      <c r="S1187" s="6">
        <v>46338</v>
      </c>
      <c r="T1187" s="7"/>
      <c r="U1187" s="5"/>
      <c r="V1187" s="5"/>
      <c r="W1187" s="5"/>
    </row>
    <row r="1188" spans="1:23" ht="15" customHeight="1" x14ac:dyDescent="0.25">
      <c r="A1188" s="4">
        <v>886287209163</v>
      </c>
      <c r="B1188" s="5" t="s">
        <v>391</v>
      </c>
      <c r="C1188" s="5" t="s">
        <v>245</v>
      </c>
      <c r="D1188" s="5" t="s">
        <v>570</v>
      </c>
      <c r="E1188" s="8" t="s">
        <v>571</v>
      </c>
      <c r="F1188" s="5" t="s">
        <v>198</v>
      </c>
      <c r="G1188" s="4"/>
      <c r="H1188" s="5"/>
      <c r="I1188" s="5"/>
      <c r="J1188" s="5"/>
      <c r="K1188" s="5"/>
      <c r="L1188" s="5"/>
      <c r="M1188" s="5" t="s">
        <v>572</v>
      </c>
      <c r="N1188" s="5" t="s">
        <v>292</v>
      </c>
      <c r="O1188" s="5" t="s">
        <v>383</v>
      </c>
      <c r="P1188" s="5" t="s">
        <v>290</v>
      </c>
      <c r="Q1188" s="5" t="s">
        <v>573</v>
      </c>
      <c r="R1188" s="6">
        <v>46344</v>
      </c>
      <c r="S1188" s="6">
        <v>46338</v>
      </c>
      <c r="T1188" s="7"/>
      <c r="U1188" s="5"/>
      <c r="V1188" s="5"/>
      <c r="W1188" s="5"/>
    </row>
    <row r="1189" spans="1:23" ht="15" customHeight="1" x14ac:dyDescent="0.25">
      <c r="A1189" s="4">
        <v>9557888888</v>
      </c>
      <c r="B1189" s="5" t="s">
        <v>391</v>
      </c>
      <c r="C1189" s="5" t="s">
        <v>245</v>
      </c>
      <c r="D1189" s="5" t="s">
        <v>574</v>
      </c>
      <c r="E1189" s="5" t="s">
        <v>575</v>
      </c>
      <c r="F1189" s="5" t="s">
        <v>119</v>
      </c>
      <c r="G1189" s="4"/>
      <c r="H1189" s="5"/>
      <c r="I1189" s="5"/>
      <c r="J1189" s="5"/>
      <c r="K1189" s="5"/>
      <c r="L1189" s="5"/>
      <c r="M1189" s="5" t="s">
        <v>576</v>
      </c>
      <c r="N1189" s="5" t="s">
        <v>339</v>
      </c>
      <c r="O1189" s="5" t="s">
        <v>384</v>
      </c>
      <c r="P1189" s="5" t="s">
        <v>247</v>
      </c>
      <c r="Q1189" s="5" t="s">
        <v>577</v>
      </c>
      <c r="R1189" s="6">
        <v>46344</v>
      </c>
      <c r="S1189" s="6">
        <v>46338</v>
      </c>
      <c r="T1189" s="7"/>
      <c r="U1189" s="5"/>
      <c r="V1189" s="5"/>
      <c r="W1189" s="5"/>
    </row>
    <row r="1190" spans="1:23" ht="15" customHeight="1" x14ac:dyDescent="0.25">
      <c r="A1190" s="4" t="s">
        <v>380</v>
      </c>
      <c r="B1190" s="5" t="s">
        <v>391</v>
      </c>
      <c r="C1190" s="5" t="s">
        <v>245</v>
      </c>
      <c r="D1190" s="5" t="s">
        <v>578</v>
      </c>
      <c r="E1190" s="5" t="s">
        <v>579</v>
      </c>
      <c r="F1190" s="5" t="s">
        <v>219</v>
      </c>
      <c r="G1190" s="4"/>
      <c r="H1190" s="5"/>
      <c r="I1190" s="5"/>
      <c r="J1190" s="5"/>
      <c r="K1190" s="5"/>
      <c r="L1190" s="5"/>
      <c r="M1190" s="5" t="s">
        <v>580</v>
      </c>
      <c r="N1190" s="5" t="s">
        <v>326</v>
      </c>
      <c r="O1190" s="5" t="s">
        <v>383</v>
      </c>
      <c r="P1190" s="5" t="s">
        <v>248</v>
      </c>
      <c r="Q1190" s="5" t="s">
        <v>581</v>
      </c>
      <c r="R1190" s="6">
        <v>46344</v>
      </c>
      <c r="S1190" s="6">
        <v>46338</v>
      </c>
      <c r="T1190" s="7"/>
      <c r="U1190" s="5"/>
      <c r="V1190" s="5"/>
      <c r="W1190" s="5"/>
    </row>
    <row r="1191" spans="1:23" ht="15" customHeight="1" x14ac:dyDescent="0.25">
      <c r="A1191" s="4">
        <v>1294188506</v>
      </c>
      <c r="B1191" s="5" t="s">
        <v>391</v>
      </c>
      <c r="C1191" s="5" t="s">
        <v>245</v>
      </c>
      <c r="D1191" s="5" t="s">
        <v>582</v>
      </c>
      <c r="E1191" s="5" t="s">
        <v>583</v>
      </c>
      <c r="F1191" s="5" t="s">
        <v>114</v>
      </c>
      <c r="G1191" s="4"/>
      <c r="H1191" s="5"/>
      <c r="I1191" s="5"/>
      <c r="J1191" s="5"/>
      <c r="K1191" s="5"/>
      <c r="L1191" s="5"/>
      <c r="M1191" s="5" t="s">
        <v>584</v>
      </c>
      <c r="N1191" s="5" t="s">
        <v>302</v>
      </c>
      <c r="O1191" s="5" t="s">
        <v>384</v>
      </c>
      <c r="P1191" s="5" t="s">
        <v>247</v>
      </c>
      <c r="Q1191" s="5" t="s">
        <v>585</v>
      </c>
      <c r="R1191" s="6">
        <v>46344</v>
      </c>
      <c r="S1191" s="6">
        <v>46338</v>
      </c>
      <c r="T1191" s="7"/>
      <c r="U1191" s="5"/>
      <c r="V1191" s="5"/>
      <c r="W1191" s="5"/>
    </row>
    <row r="1192" spans="1:23" ht="15" customHeight="1" x14ac:dyDescent="0.25">
      <c r="A1192" s="4">
        <v>971502033795</v>
      </c>
      <c r="B1192" s="5" t="s">
        <v>391</v>
      </c>
      <c r="C1192" s="5" t="s">
        <v>245</v>
      </c>
      <c r="D1192" s="5" t="s">
        <v>586</v>
      </c>
      <c r="E1192" s="8" t="s">
        <v>587</v>
      </c>
      <c r="F1192" s="5" t="s">
        <v>588</v>
      </c>
      <c r="G1192" s="4"/>
      <c r="H1192" s="5"/>
      <c r="I1192" s="5"/>
      <c r="J1192" s="5"/>
      <c r="K1192" s="5"/>
      <c r="L1192" s="5"/>
      <c r="M1192" s="5" t="s">
        <v>589</v>
      </c>
      <c r="N1192" s="5" t="s">
        <v>300</v>
      </c>
      <c r="O1192" s="5" t="s">
        <v>386</v>
      </c>
      <c r="P1192" s="5" t="s">
        <v>252</v>
      </c>
      <c r="Q1192" s="5" t="s">
        <v>590</v>
      </c>
      <c r="R1192" s="6">
        <v>46344</v>
      </c>
      <c r="S1192" s="6">
        <v>46338</v>
      </c>
      <c r="T1192" s="7"/>
      <c r="U1192" s="5"/>
      <c r="V1192" s="5"/>
      <c r="W1192" s="5"/>
    </row>
    <row r="1193" spans="1:23" ht="15" customHeight="1" x14ac:dyDescent="0.25">
      <c r="A1193" s="4">
        <v>971564950142</v>
      </c>
      <c r="B1193" s="5" t="s">
        <v>391</v>
      </c>
      <c r="C1193" s="5" t="s">
        <v>245</v>
      </c>
      <c r="D1193" s="5" t="s">
        <v>591</v>
      </c>
      <c r="E1193" s="8" t="s">
        <v>592</v>
      </c>
      <c r="F1193" s="5" t="s">
        <v>5</v>
      </c>
      <c r="G1193" s="4"/>
      <c r="H1193" s="5"/>
      <c r="I1193" s="5"/>
      <c r="J1193" s="5"/>
      <c r="K1193" s="5"/>
      <c r="L1193" s="5"/>
      <c r="M1193" s="5" t="s">
        <v>593</v>
      </c>
      <c r="N1193" s="5" t="s">
        <v>594</v>
      </c>
      <c r="O1193" s="5" t="s">
        <v>386</v>
      </c>
      <c r="P1193" s="5" t="s">
        <v>252</v>
      </c>
      <c r="Q1193" s="5" t="s">
        <v>595</v>
      </c>
      <c r="R1193" s="6">
        <v>46344</v>
      </c>
      <c r="S1193" s="6">
        <v>46338</v>
      </c>
      <c r="T1193" s="7"/>
      <c r="U1193" s="5"/>
      <c r="V1193" s="5"/>
      <c r="W1193" s="5"/>
    </row>
    <row r="1194" spans="1:23" ht="15" customHeight="1" x14ac:dyDescent="0.25">
      <c r="A1194" s="4">
        <v>2243481600</v>
      </c>
      <c r="B1194" s="5" t="s">
        <v>391</v>
      </c>
      <c r="C1194" s="5" t="s">
        <v>245</v>
      </c>
      <c r="D1194" s="5" t="s">
        <v>596</v>
      </c>
      <c r="E1194" s="5" t="s">
        <v>597</v>
      </c>
      <c r="F1194" s="5" t="s">
        <v>149</v>
      </c>
      <c r="G1194" s="4"/>
      <c r="H1194" s="5"/>
      <c r="I1194" s="5"/>
      <c r="J1194" s="5"/>
      <c r="K1194" s="5"/>
      <c r="L1194" s="5"/>
      <c r="M1194" s="5" t="s">
        <v>598</v>
      </c>
      <c r="N1194" s="5" t="s">
        <v>599</v>
      </c>
      <c r="O1194" s="5" t="s">
        <v>384</v>
      </c>
      <c r="P1194" s="5" t="s">
        <v>247</v>
      </c>
      <c r="Q1194" s="5" t="s">
        <v>600</v>
      </c>
      <c r="R1194" s="6">
        <v>46344</v>
      </c>
      <c r="S1194" s="6">
        <v>46338</v>
      </c>
      <c r="T1194" s="7"/>
      <c r="U1194" s="5"/>
      <c r="V1194" s="5"/>
      <c r="W1194" s="5"/>
    </row>
    <row r="1195" spans="1:23" ht="15" customHeight="1" x14ac:dyDescent="0.25">
      <c r="A1195" s="4">
        <v>886223882522</v>
      </c>
      <c r="B1195" s="5" t="s">
        <v>391</v>
      </c>
      <c r="C1195" s="5" t="s">
        <v>245</v>
      </c>
      <c r="D1195" s="5" t="s">
        <v>601</v>
      </c>
      <c r="E1195" s="8" t="s">
        <v>602</v>
      </c>
      <c r="F1195" s="5" t="s">
        <v>35</v>
      </c>
      <c r="G1195" s="4"/>
      <c r="H1195" s="5"/>
      <c r="I1195" s="5"/>
      <c r="J1195" s="5"/>
      <c r="K1195" s="5"/>
      <c r="L1195" s="5"/>
      <c r="M1195" s="5" t="s">
        <v>603</v>
      </c>
      <c r="N1195" s="5" t="s">
        <v>296</v>
      </c>
      <c r="O1195" s="5" t="s">
        <v>383</v>
      </c>
      <c r="P1195" s="5" t="s">
        <v>290</v>
      </c>
      <c r="Q1195" s="5" t="s">
        <v>604</v>
      </c>
      <c r="R1195" s="6">
        <v>46344</v>
      </c>
      <c r="S1195" s="6">
        <v>46338</v>
      </c>
      <c r="T1195" s="7"/>
      <c r="U1195" s="5"/>
      <c r="V1195" s="5"/>
      <c r="W1195" s="5"/>
    </row>
    <row r="1196" spans="1:23" ht="15" customHeight="1" x14ac:dyDescent="0.25">
      <c r="A1196" s="4">
        <v>8522085172032</v>
      </c>
      <c r="B1196" s="5" t="s">
        <v>391</v>
      </c>
      <c r="C1196" s="5" t="s">
        <v>245</v>
      </c>
      <c r="D1196" s="5" t="s">
        <v>605</v>
      </c>
      <c r="E1196" s="5" t="s">
        <v>606</v>
      </c>
      <c r="F1196" s="5" t="s">
        <v>216</v>
      </c>
      <c r="G1196" s="4"/>
      <c r="H1196" s="5"/>
      <c r="I1196" s="5"/>
      <c r="J1196" s="5"/>
      <c r="K1196" s="5"/>
      <c r="L1196" s="5"/>
      <c r="M1196" s="5" t="s">
        <v>607</v>
      </c>
      <c r="N1196" s="5" t="s">
        <v>608</v>
      </c>
      <c r="O1196" s="5" t="s">
        <v>383</v>
      </c>
      <c r="P1196" s="5" t="s">
        <v>248</v>
      </c>
      <c r="Q1196" s="5" t="s">
        <v>609</v>
      </c>
      <c r="R1196" s="6">
        <v>46344</v>
      </c>
      <c r="S1196" s="6">
        <v>46338</v>
      </c>
      <c r="T1196" s="7"/>
      <c r="U1196" s="5"/>
      <c r="V1196" s="5"/>
      <c r="W1196" s="5"/>
    </row>
    <row r="1197" spans="1:23" ht="15" customHeight="1" x14ac:dyDescent="0.25">
      <c r="A1197" s="4">
        <v>88648833707</v>
      </c>
      <c r="B1197" s="5" t="s">
        <v>391</v>
      </c>
      <c r="C1197" s="5" t="s">
        <v>245</v>
      </c>
      <c r="D1197" s="5" t="s">
        <v>610</v>
      </c>
      <c r="E1197" s="5" t="s">
        <v>611</v>
      </c>
      <c r="F1197" s="5" t="s">
        <v>141</v>
      </c>
      <c r="G1197" s="4"/>
      <c r="H1197" s="5"/>
      <c r="I1197" s="5"/>
      <c r="J1197" s="5"/>
      <c r="K1197" s="5"/>
      <c r="L1197" s="5"/>
      <c r="M1197" s="5" t="s">
        <v>612</v>
      </c>
      <c r="N1197" s="5" t="s">
        <v>298</v>
      </c>
      <c r="O1197" s="5" t="s">
        <v>383</v>
      </c>
      <c r="P1197" s="5" t="s">
        <v>290</v>
      </c>
      <c r="Q1197" s="5" t="s">
        <v>613</v>
      </c>
      <c r="R1197" s="6">
        <v>46344</v>
      </c>
      <c r="S1197" s="6">
        <v>46338</v>
      </c>
      <c r="T1197" s="7"/>
      <c r="U1197" s="5"/>
      <c r="V1197" s="5"/>
      <c r="W1197" s="5"/>
    </row>
    <row r="1198" spans="1:23" ht="15" customHeight="1" x14ac:dyDescent="0.25">
      <c r="A1198" s="4">
        <v>1204630000</v>
      </c>
      <c r="B1198" s="5" t="s">
        <v>391</v>
      </c>
      <c r="C1198" s="5" t="s">
        <v>245</v>
      </c>
      <c r="D1198" s="5" t="s">
        <v>614</v>
      </c>
      <c r="E1198" s="5" t="s">
        <v>615</v>
      </c>
      <c r="F1198" s="5" t="s">
        <v>185</v>
      </c>
      <c r="G1198" s="4"/>
      <c r="H1198" s="5"/>
      <c r="I1198" s="5"/>
      <c r="J1198" s="5"/>
      <c r="K1198" s="5"/>
      <c r="L1198" s="5"/>
      <c r="M1198" s="5" t="s">
        <v>616</v>
      </c>
      <c r="N1198" s="5" t="s">
        <v>617</v>
      </c>
      <c r="O1198" s="5" t="s">
        <v>384</v>
      </c>
      <c r="P1198" s="5" t="s">
        <v>247</v>
      </c>
      <c r="Q1198" s="5" t="s">
        <v>618</v>
      </c>
      <c r="R1198" s="6">
        <v>46344</v>
      </c>
      <c r="S1198" s="6">
        <v>46338</v>
      </c>
      <c r="T1198" s="7"/>
      <c r="U1198" s="5"/>
      <c r="V1198" s="5"/>
      <c r="W1198" s="5"/>
    </row>
    <row r="1199" spans="1:23" ht="15" customHeight="1" x14ac:dyDescent="0.25">
      <c r="A1199" s="4">
        <v>8615295162034</v>
      </c>
      <c r="B1199" s="5" t="s">
        <v>391</v>
      </c>
      <c r="C1199" s="5" t="s">
        <v>245</v>
      </c>
      <c r="D1199" s="5" t="s">
        <v>619</v>
      </c>
      <c r="E1199" s="5" t="s">
        <v>620</v>
      </c>
      <c r="F1199" s="5" t="s">
        <v>32</v>
      </c>
      <c r="G1199" s="4"/>
      <c r="H1199" s="5"/>
      <c r="I1199" s="5"/>
      <c r="J1199" s="5"/>
      <c r="K1199" s="5"/>
      <c r="L1199" s="5"/>
      <c r="M1199" s="5" t="s">
        <v>621</v>
      </c>
      <c r="N1199" s="5" t="s">
        <v>308</v>
      </c>
      <c r="O1199" s="5" t="s">
        <v>383</v>
      </c>
      <c r="P1199" s="5" t="s">
        <v>250</v>
      </c>
      <c r="Q1199" s="5" t="s">
        <v>622</v>
      </c>
      <c r="R1199" s="6">
        <v>46344</v>
      </c>
      <c r="S1199" s="6">
        <v>46338</v>
      </c>
      <c r="T1199" s="7"/>
      <c r="U1199" s="5"/>
      <c r="V1199" s="5"/>
      <c r="W1199" s="5"/>
    </row>
    <row r="1200" spans="1:23" ht="15" customHeight="1" x14ac:dyDescent="0.25">
      <c r="A1200" s="4">
        <v>13307778210</v>
      </c>
      <c r="B1200" s="5" t="s">
        <v>391</v>
      </c>
      <c r="C1200" s="5" t="s">
        <v>245</v>
      </c>
      <c r="D1200" s="5" t="s">
        <v>623</v>
      </c>
      <c r="E1200" s="5" t="s">
        <v>624</v>
      </c>
      <c r="F1200" s="5" t="s">
        <v>165</v>
      </c>
      <c r="G1200" s="4"/>
      <c r="H1200" s="5"/>
      <c r="I1200" s="5"/>
      <c r="J1200" s="5"/>
      <c r="K1200" s="5"/>
      <c r="L1200" s="5"/>
      <c r="M1200" s="5" t="s">
        <v>625</v>
      </c>
      <c r="N1200" s="5" t="s">
        <v>626</v>
      </c>
      <c r="O1200" s="5" t="s">
        <v>246</v>
      </c>
      <c r="P1200" s="5" t="s">
        <v>246</v>
      </c>
      <c r="Q1200" s="5" t="s">
        <v>627</v>
      </c>
      <c r="R1200" s="6">
        <v>46344</v>
      </c>
      <c r="S1200" s="6">
        <v>46338</v>
      </c>
      <c r="T1200" s="7"/>
      <c r="U1200" s="5"/>
      <c r="V1200" s="5"/>
      <c r="W1200" s="5"/>
    </row>
    <row r="1201" spans="1:23" ht="15" customHeight="1" x14ac:dyDescent="0.25">
      <c r="A1201" s="4">
        <v>905057774280</v>
      </c>
      <c r="B1201" s="5" t="s">
        <v>391</v>
      </c>
      <c r="C1201" s="5" t="s">
        <v>245</v>
      </c>
      <c r="D1201" s="5" t="s">
        <v>628</v>
      </c>
      <c r="E1201" s="5" t="s">
        <v>629</v>
      </c>
      <c r="F1201" s="5" t="s">
        <v>10</v>
      </c>
      <c r="G1201" s="4"/>
      <c r="H1201" s="5"/>
      <c r="I1201" s="5"/>
      <c r="J1201" s="5"/>
      <c r="K1201" s="5"/>
      <c r="L1201" s="5"/>
      <c r="M1201" s="5" t="s">
        <v>630</v>
      </c>
      <c r="N1201" s="5" t="s">
        <v>366</v>
      </c>
      <c r="O1201" s="5" t="s">
        <v>383</v>
      </c>
      <c r="P1201" s="5" t="s">
        <v>251</v>
      </c>
      <c r="Q1201" s="5" t="s">
        <v>631</v>
      </c>
      <c r="R1201" s="6">
        <v>46344</v>
      </c>
      <c r="S1201" s="6">
        <v>46338</v>
      </c>
      <c r="T1201" s="7"/>
      <c r="U1201" s="5"/>
      <c r="V1201" s="5"/>
      <c r="W1201" s="5"/>
    </row>
    <row r="1202" spans="1:23" ht="15" customHeight="1" x14ac:dyDescent="0.25">
      <c r="A1202" s="4">
        <v>4921314745037</v>
      </c>
      <c r="B1202" s="5" t="s">
        <v>391</v>
      </c>
      <c r="C1202" s="5" t="s">
        <v>245</v>
      </c>
      <c r="D1202" s="5" t="s">
        <v>632</v>
      </c>
      <c r="E1202" s="5" t="s">
        <v>633</v>
      </c>
      <c r="F1202" s="5" t="s">
        <v>4</v>
      </c>
      <c r="G1202" s="4"/>
      <c r="H1202" s="5"/>
      <c r="I1202" s="5"/>
      <c r="J1202" s="5"/>
      <c r="K1202" s="5"/>
      <c r="L1202" s="5"/>
      <c r="M1202" s="5" t="s">
        <v>634</v>
      </c>
      <c r="N1202" s="5" t="s">
        <v>635</v>
      </c>
      <c r="O1202" s="5" t="s">
        <v>267</v>
      </c>
      <c r="P1202" s="5" t="s">
        <v>267</v>
      </c>
      <c r="Q1202" s="5" t="s">
        <v>636</v>
      </c>
      <c r="R1202" s="6">
        <v>46344</v>
      </c>
      <c r="S1202" s="6">
        <v>46338</v>
      </c>
      <c r="T1202" s="7"/>
      <c r="U1202" s="5"/>
      <c r="V1202" s="5"/>
      <c r="W1202" s="5"/>
    </row>
    <row r="1203" spans="1:23" ht="15" customHeight="1" x14ac:dyDescent="0.25">
      <c r="A1203" s="4">
        <v>97142533122</v>
      </c>
      <c r="B1203" s="5" t="s">
        <v>391</v>
      </c>
      <c r="C1203" s="5" t="s">
        <v>245</v>
      </c>
      <c r="D1203" s="5" t="s">
        <v>637</v>
      </c>
      <c r="E1203" s="5" t="s">
        <v>638</v>
      </c>
      <c r="F1203" s="5" t="s">
        <v>100</v>
      </c>
      <c r="G1203" s="4"/>
      <c r="H1203" s="5"/>
      <c r="I1203" s="5"/>
      <c r="J1203" s="5"/>
      <c r="K1203" s="5"/>
      <c r="L1203" s="5"/>
      <c r="M1203" s="5" t="s">
        <v>639</v>
      </c>
      <c r="N1203" s="5" t="s">
        <v>301</v>
      </c>
      <c r="O1203" s="5" t="s">
        <v>386</v>
      </c>
      <c r="P1203" s="5" t="s">
        <v>252</v>
      </c>
      <c r="Q1203" s="5" t="s">
        <v>640</v>
      </c>
      <c r="R1203" s="6">
        <v>46344</v>
      </c>
      <c r="S1203" s="6">
        <v>46338</v>
      </c>
      <c r="T1203" s="7"/>
      <c r="U1203" s="5"/>
      <c r="V1203" s="5"/>
      <c r="W1203" s="5"/>
    </row>
    <row r="1204" spans="1:23" ht="15" customHeight="1" x14ac:dyDescent="0.25">
      <c r="A1204" s="4">
        <v>2269246500</v>
      </c>
      <c r="B1204" s="5" t="s">
        <v>391</v>
      </c>
      <c r="C1204" s="5" t="s">
        <v>245</v>
      </c>
      <c r="D1204" s="5" t="s">
        <v>641</v>
      </c>
      <c r="E1204" s="5" t="s">
        <v>642</v>
      </c>
      <c r="F1204" s="5" t="s">
        <v>60</v>
      </c>
      <c r="G1204" s="4"/>
      <c r="H1204" s="5"/>
      <c r="I1204" s="5"/>
      <c r="J1204" s="5"/>
      <c r="K1204" s="5"/>
      <c r="L1204" s="5"/>
      <c r="M1204" s="5" t="s">
        <v>643</v>
      </c>
      <c r="N1204" s="5" t="s">
        <v>332</v>
      </c>
      <c r="O1204" s="5" t="s">
        <v>384</v>
      </c>
      <c r="P1204" s="5" t="s">
        <v>247</v>
      </c>
      <c r="Q1204" s="5" t="s">
        <v>644</v>
      </c>
      <c r="R1204" s="6">
        <v>46344</v>
      </c>
      <c r="S1204" s="6">
        <v>46338</v>
      </c>
      <c r="T1204" s="7"/>
      <c r="U1204" s="5"/>
      <c r="V1204" s="5"/>
      <c r="W1204" s="5"/>
    </row>
    <row r="1205" spans="1:23" ht="15" customHeight="1" x14ac:dyDescent="0.25">
      <c r="A1205" s="4">
        <v>886222236912</v>
      </c>
      <c r="B1205" s="5" t="s">
        <v>391</v>
      </c>
      <c r="C1205" s="5" t="s">
        <v>245</v>
      </c>
      <c r="D1205" s="5" t="s">
        <v>645</v>
      </c>
      <c r="E1205" s="8" t="s">
        <v>646</v>
      </c>
      <c r="F1205" s="5" t="s">
        <v>647</v>
      </c>
      <c r="G1205" s="4"/>
      <c r="H1205" s="5"/>
      <c r="I1205" s="5"/>
      <c r="J1205" s="5"/>
      <c r="K1205" s="5"/>
      <c r="L1205" s="5"/>
      <c r="M1205" s="5" t="s">
        <v>648</v>
      </c>
      <c r="N1205" s="5" t="s">
        <v>649</v>
      </c>
      <c r="O1205" s="5" t="s">
        <v>383</v>
      </c>
      <c r="P1205" s="5" t="s">
        <v>290</v>
      </c>
      <c r="Q1205" s="5" t="s">
        <v>650</v>
      </c>
      <c r="R1205" s="6">
        <v>46344</v>
      </c>
      <c r="S1205" s="6">
        <v>46338</v>
      </c>
      <c r="T1205" s="7"/>
      <c r="U1205" s="5"/>
      <c r="V1205" s="5"/>
      <c r="W1205" s="5"/>
    </row>
    <row r="1206" spans="1:23" ht="15" customHeight="1" x14ac:dyDescent="0.25">
      <c r="A1206" s="4">
        <v>8618622069066</v>
      </c>
      <c r="B1206" s="5" t="s">
        <v>391</v>
      </c>
      <c r="C1206" s="5" t="s">
        <v>245</v>
      </c>
      <c r="D1206" s="5" t="s">
        <v>651</v>
      </c>
      <c r="E1206" s="5" t="s">
        <v>652</v>
      </c>
      <c r="F1206" s="5" t="s">
        <v>653</v>
      </c>
      <c r="G1206" s="4"/>
      <c r="H1206" s="5"/>
      <c r="I1206" s="5"/>
      <c r="J1206" s="5"/>
      <c r="K1206" s="5"/>
      <c r="L1206" s="5"/>
      <c r="M1206" s="5" t="s">
        <v>654</v>
      </c>
      <c r="N1206" s="5" t="s">
        <v>318</v>
      </c>
      <c r="O1206" s="5" t="s">
        <v>383</v>
      </c>
      <c r="P1206" s="5" t="s">
        <v>250</v>
      </c>
      <c r="Q1206" s="5" t="s">
        <v>655</v>
      </c>
      <c r="R1206" s="6">
        <v>46344</v>
      </c>
      <c r="S1206" s="6">
        <v>46338</v>
      </c>
      <c r="T1206" s="7"/>
      <c r="U1206" s="5"/>
      <c r="V1206" s="5"/>
      <c r="W1206" s="5"/>
    </row>
    <row r="1207" spans="1:23" ht="15" customHeight="1" x14ac:dyDescent="0.25">
      <c r="A1207" s="4">
        <v>88665952614</v>
      </c>
      <c r="B1207" s="5" t="s">
        <v>391</v>
      </c>
      <c r="C1207" s="5" t="s">
        <v>245</v>
      </c>
      <c r="D1207" s="5" t="s">
        <v>656</v>
      </c>
      <c r="E1207" s="5" t="s">
        <v>657</v>
      </c>
      <c r="F1207" s="5" t="s">
        <v>658</v>
      </c>
      <c r="G1207" s="4"/>
      <c r="H1207" s="5"/>
      <c r="I1207" s="5"/>
      <c r="J1207" s="5"/>
      <c r="K1207" s="5"/>
      <c r="L1207" s="5"/>
      <c r="M1207" s="5" t="s">
        <v>659</v>
      </c>
      <c r="N1207" s="5" t="s">
        <v>293</v>
      </c>
      <c r="O1207" s="5" t="s">
        <v>383</v>
      </c>
      <c r="P1207" s="5" t="s">
        <v>290</v>
      </c>
      <c r="Q1207" s="5" t="s">
        <v>660</v>
      </c>
      <c r="R1207" s="6">
        <v>46344</v>
      </c>
      <c r="S1207" s="6">
        <v>46338</v>
      </c>
      <c r="T1207" s="7"/>
      <c r="U1207" s="5"/>
      <c r="V1207" s="5"/>
      <c r="W1207" s="5"/>
    </row>
    <row r="1208" spans="1:23" ht="15" customHeight="1" x14ac:dyDescent="0.25">
      <c r="A1208" s="4">
        <v>886223319865</v>
      </c>
      <c r="B1208" s="5" t="s">
        <v>391</v>
      </c>
      <c r="C1208" s="5" t="s">
        <v>245</v>
      </c>
      <c r="D1208" s="5" t="s">
        <v>661</v>
      </c>
      <c r="E1208" s="5" t="s">
        <v>662</v>
      </c>
      <c r="F1208" s="5" t="s">
        <v>663</v>
      </c>
      <c r="G1208" s="4"/>
      <c r="H1208" s="5"/>
      <c r="I1208" s="5"/>
      <c r="J1208" s="5"/>
      <c r="K1208" s="5"/>
      <c r="L1208" s="5"/>
      <c r="M1208" s="5" t="s">
        <v>664</v>
      </c>
      <c r="N1208" s="5" t="s">
        <v>665</v>
      </c>
      <c r="O1208" s="5" t="s">
        <v>383</v>
      </c>
      <c r="P1208" s="5" t="s">
        <v>290</v>
      </c>
      <c r="Q1208" s="5" t="s">
        <v>666</v>
      </c>
      <c r="R1208" s="6">
        <v>46344</v>
      </c>
      <c r="S1208" s="6">
        <v>46338</v>
      </c>
      <c r="T1208" s="7"/>
      <c r="U1208" s="5"/>
      <c r="V1208" s="5"/>
      <c r="W1208" s="5"/>
    </row>
    <row r="1209" spans="1:23" ht="15" customHeight="1" x14ac:dyDescent="0.25">
      <c r="A1209" s="4">
        <v>886223319805</v>
      </c>
      <c r="B1209" s="5" t="s">
        <v>391</v>
      </c>
      <c r="C1209" s="5" t="s">
        <v>245</v>
      </c>
      <c r="D1209" s="5" t="s">
        <v>667</v>
      </c>
      <c r="E1209" s="8" t="s">
        <v>668</v>
      </c>
      <c r="F1209" s="5" t="s">
        <v>214</v>
      </c>
      <c r="G1209" s="4"/>
      <c r="H1209" s="5"/>
      <c r="I1209" s="5"/>
      <c r="J1209" s="5"/>
      <c r="K1209" s="5"/>
      <c r="L1209" s="5"/>
      <c r="M1209" s="5" t="s">
        <v>669</v>
      </c>
      <c r="N1209" s="5" t="s">
        <v>297</v>
      </c>
      <c r="O1209" s="5" t="s">
        <v>383</v>
      </c>
      <c r="P1209" s="5" t="s">
        <v>290</v>
      </c>
      <c r="Q1209" s="5" t="s">
        <v>670</v>
      </c>
      <c r="R1209" s="6">
        <v>46344</v>
      </c>
      <c r="S1209" s="6">
        <v>46338</v>
      </c>
      <c r="T1209" s="7"/>
      <c r="U1209" s="5"/>
      <c r="V1209" s="5"/>
      <c r="W1209" s="5"/>
    </row>
    <row r="1210" spans="1:23" ht="15" customHeight="1" x14ac:dyDescent="0.25">
      <c r="A1210" s="4">
        <v>905326091656</v>
      </c>
      <c r="B1210" s="5" t="s">
        <v>391</v>
      </c>
      <c r="C1210" s="5" t="s">
        <v>245</v>
      </c>
      <c r="D1210" s="5" t="s">
        <v>671</v>
      </c>
      <c r="E1210" s="5" t="s">
        <v>672</v>
      </c>
      <c r="F1210" s="5" t="s">
        <v>42</v>
      </c>
      <c r="G1210" s="4"/>
      <c r="H1210" s="5"/>
      <c r="I1210" s="5"/>
      <c r="J1210" s="5"/>
      <c r="K1210" s="5"/>
      <c r="L1210" s="5"/>
      <c r="M1210" s="5" t="s">
        <v>673</v>
      </c>
      <c r="N1210" s="5" t="s">
        <v>370</v>
      </c>
      <c r="O1210" s="5" t="s">
        <v>383</v>
      </c>
      <c r="P1210" s="5" t="s">
        <v>251</v>
      </c>
      <c r="Q1210" s="5" t="s">
        <v>674</v>
      </c>
      <c r="R1210" s="6">
        <v>46344</v>
      </c>
      <c r="S1210" s="6">
        <v>46338</v>
      </c>
      <c r="T1210" s="7"/>
      <c r="U1210" s="5"/>
      <c r="V1210" s="5"/>
      <c r="W1210" s="5"/>
    </row>
    <row r="1211" spans="1:23" ht="15" customHeight="1" x14ac:dyDescent="0.25">
      <c r="A1211" s="4">
        <v>38622302880</v>
      </c>
      <c r="B1211" s="5" t="s">
        <v>391</v>
      </c>
      <c r="C1211" s="5" t="s">
        <v>245</v>
      </c>
      <c r="D1211" s="5" t="s">
        <v>675</v>
      </c>
      <c r="E1211" s="5" t="s">
        <v>676</v>
      </c>
      <c r="F1211" s="5" t="s">
        <v>186</v>
      </c>
      <c r="G1211" s="4"/>
      <c r="H1211" s="5"/>
      <c r="I1211" s="5"/>
      <c r="J1211" s="5"/>
      <c r="K1211" s="5"/>
      <c r="L1211" s="5"/>
      <c r="M1211" s="5" t="s">
        <v>677</v>
      </c>
      <c r="N1211" s="5" t="s">
        <v>678</v>
      </c>
      <c r="O1211" s="5" t="s">
        <v>383</v>
      </c>
      <c r="P1211" s="5" t="s">
        <v>679</v>
      </c>
      <c r="Q1211" s="5" t="s">
        <v>680</v>
      </c>
      <c r="R1211" s="6">
        <v>46344</v>
      </c>
      <c r="S1211" s="6">
        <v>46338</v>
      </c>
      <c r="T1211" s="7"/>
      <c r="U1211" s="5"/>
      <c r="V1211" s="5"/>
      <c r="W1211" s="5"/>
    </row>
    <row r="1212" spans="1:23" ht="15" customHeight="1" x14ac:dyDescent="0.25">
      <c r="A1212" s="4">
        <v>82553381203</v>
      </c>
      <c r="B1212" s="5" t="s">
        <v>391</v>
      </c>
      <c r="C1212" s="5" t="s">
        <v>245</v>
      </c>
      <c r="D1212" s="5" t="s">
        <v>681</v>
      </c>
      <c r="E1212" s="5" t="s">
        <v>682</v>
      </c>
      <c r="F1212" s="5" t="s">
        <v>155</v>
      </c>
      <c r="G1212" s="4"/>
      <c r="H1212" s="5"/>
      <c r="I1212" s="5"/>
      <c r="J1212" s="5"/>
      <c r="K1212" s="5"/>
      <c r="L1212" s="5"/>
      <c r="M1212" s="5" t="s">
        <v>683</v>
      </c>
      <c r="N1212" s="5" t="s">
        <v>684</v>
      </c>
      <c r="O1212" s="5" t="s">
        <v>383</v>
      </c>
      <c r="P1212" s="5" t="s">
        <v>264</v>
      </c>
      <c r="Q1212" s="5" t="s">
        <v>685</v>
      </c>
      <c r="R1212" s="6">
        <v>46344</v>
      </c>
      <c r="S1212" s="6">
        <v>46338</v>
      </c>
      <c r="T1212" s="7"/>
      <c r="U1212" s="5"/>
      <c r="V1212" s="5"/>
      <c r="W1212" s="5"/>
    </row>
    <row r="1213" spans="1:23" ht="15" customHeight="1" x14ac:dyDescent="0.25">
      <c r="A1213" s="4">
        <v>212522825218</v>
      </c>
      <c r="B1213" s="5" t="s">
        <v>391</v>
      </c>
      <c r="C1213" s="5" t="s">
        <v>245</v>
      </c>
      <c r="D1213" s="5" t="s">
        <v>686</v>
      </c>
      <c r="E1213" s="5" t="s">
        <v>687</v>
      </c>
      <c r="F1213" s="5"/>
      <c r="G1213" s="4"/>
      <c r="H1213" s="5"/>
      <c r="I1213" s="5"/>
      <c r="J1213" s="5"/>
      <c r="K1213" s="5"/>
      <c r="L1213" s="5"/>
      <c r="M1213" s="5" t="s">
        <v>688</v>
      </c>
      <c r="N1213" s="5" t="s">
        <v>356</v>
      </c>
      <c r="O1213" s="5" t="s">
        <v>383</v>
      </c>
      <c r="P1213" s="5" t="s">
        <v>272</v>
      </c>
      <c r="Q1213" s="5" t="s">
        <v>689</v>
      </c>
      <c r="R1213" s="6">
        <v>46344</v>
      </c>
      <c r="S1213" s="6">
        <v>46338</v>
      </c>
      <c r="T1213" s="7"/>
      <c r="U1213" s="5"/>
      <c r="V1213" s="5"/>
      <c r="W1213" s="5"/>
    </row>
    <row r="1214" spans="1:23" ht="15" customHeight="1" x14ac:dyDescent="0.25">
      <c r="A1214" s="4">
        <v>971552462151</v>
      </c>
      <c r="B1214" s="5" t="s">
        <v>391</v>
      </c>
      <c r="C1214" s="5" t="s">
        <v>245</v>
      </c>
      <c r="D1214" s="5" t="s">
        <v>690</v>
      </c>
      <c r="E1214" s="8" t="s">
        <v>691</v>
      </c>
      <c r="F1214" s="5" t="s">
        <v>180</v>
      </c>
      <c r="G1214" s="4"/>
      <c r="H1214" s="5"/>
      <c r="I1214" s="5"/>
      <c r="J1214" s="5"/>
      <c r="K1214" s="5"/>
      <c r="L1214" s="5"/>
      <c r="M1214" s="5" t="s">
        <v>692</v>
      </c>
      <c r="N1214" s="5" t="s">
        <v>301</v>
      </c>
      <c r="O1214" s="5" t="s">
        <v>386</v>
      </c>
      <c r="P1214" s="5" t="s">
        <v>252</v>
      </c>
      <c r="Q1214" s="5" t="s">
        <v>693</v>
      </c>
      <c r="R1214" s="6">
        <v>46344</v>
      </c>
      <c r="S1214" s="6">
        <v>46338</v>
      </c>
      <c r="T1214" s="7"/>
      <c r="U1214" s="5"/>
      <c r="V1214" s="5"/>
      <c r="W1214" s="5"/>
    </row>
    <row r="1215" spans="1:23" ht="15" customHeight="1" x14ac:dyDescent="0.25">
      <c r="A1215" s="4">
        <v>886229698989</v>
      </c>
      <c r="B1215" s="5" t="s">
        <v>391</v>
      </c>
      <c r="C1215" s="5" t="s">
        <v>245</v>
      </c>
      <c r="D1215" s="5" t="s">
        <v>694</v>
      </c>
      <c r="E1215" s="5" t="s">
        <v>695</v>
      </c>
      <c r="F1215" s="5" t="s">
        <v>37</v>
      </c>
      <c r="G1215" s="4"/>
      <c r="H1215" s="5"/>
      <c r="I1215" s="5"/>
      <c r="J1215" s="5"/>
      <c r="K1215" s="5"/>
      <c r="L1215" s="5"/>
      <c r="M1215" s="5" t="s">
        <v>696</v>
      </c>
      <c r="N1215" s="5" t="s">
        <v>292</v>
      </c>
      <c r="O1215" s="5" t="s">
        <v>383</v>
      </c>
      <c r="P1215" s="5" t="s">
        <v>290</v>
      </c>
      <c r="Q1215" s="5" t="s">
        <v>697</v>
      </c>
      <c r="R1215" s="6">
        <v>46344</v>
      </c>
      <c r="S1215" s="6">
        <v>46338</v>
      </c>
      <c r="T1215" s="7"/>
      <c r="U1215" s="5"/>
      <c r="V1215" s="5"/>
      <c r="W1215" s="5"/>
    </row>
    <row r="1216" spans="1:23" ht="15" customHeight="1" x14ac:dyDescent="0.25">
      <c r="A1216" s="4" t="s">
        <v>380</v>
      </c>
      <c r="B1216" s="5" t="s">
        <v>391</v>
      </c>
      <c r="C1216" s="5" t="s">
        <v>245</v>
      </c>
      <c r="D1216" s="5" t="s">
        <v>698</v>
      </c>
      <c r="E1216" s="5" t="s">
        <v>699</v>
      </c>
      <c r="F1216" s="5" t="s">
        <v>50</v>
      </c>
      <c r="G1216" s="4"/>
      <c r="H1216" s="5"/>
      <c r="I1216" s="5"/>
      <c r="J1216" s="5"/>
      <c r="K1216" s="5"/>
      <c r="L1216" s="5"/>
      <c r="M1216" s="5" t="s">
        <v>700</v>
      </c>
      <c r="N1216" s="5" t="s">
        <v>326</v>
      </c>
      <c r="O1216" s="5" t="s">
        <v>383</v>
      </c>
      <c r="P1216" s="5" t="s">
        <v>248</v>
      </c>
      <c r="Q1216" s="5" t="s">
        <v>701</v>
      </c>
      <c r="R1216" s="6">
        <v>46344</v>
      </c>
      <c r="S1216" s="6">
        <v>46338</v>
      </c>
      <c r="T1216" s="7"/>
      <c r="U1216" s="5"/>
      <c r="V1216" s="5"/>
      <c r="W1216" s="5"/>
    </row>
    <row r="1217" spans="1:23" ht="15" customHeight="1" x14ac:dyDescent="0.25">
      <c r="A1217" s="4" t="s">
        <v>380</v>
      </c>
      <c r="B1217" s="5" t="s">
        <v>391</v>
      </c>
      <c r="C1217" s="5" t="s">
        <v>245</v>
      </c>
      <c r="D1217" s="5" t="s">
        <v>702</v>
      </c>
      <c r="E1217" s="5" t="s">
        <v>703</v>
      </c>
      <c r="F1217" s="5" t="s">
        <v>44</v>
      </c>
      <c r="G1217" s="4"/>
      <c r="H1217" s="5"/>
      <c r="I1217" s="5"/>
      <c r="J1217" s="5"/>
      <c r="K1217" s="5"/>
      <c r="L1217" s="5"/>
      <c r="M1217" s="5" t="s">
        <v>704</v>
      </c>
      <c r="N1217" s="5" t="s">
        <v>705</v>
      </c>
      <c r="O1217" s="5" t="s">
        <v>267</v>
      </c>
      <c r="P1217" s="5" t="s">
        <v>267</v>
      </c>
      <c r="Q1217" s="5" t="s">
        <v>706</v>
      </c>
      <c r="R1217" s="6">
        <v>46344</v>
      </c>
      <c r="S1217" s="6">
        <v>46338</v>
      </c>
      <c r="T1217" s="7"/>
      <c r="U1217" s="5"/>
      <c r="V1217" s="5"/>
      <c r="W1217" s="5"/>
    </row>
    <row r="1218" spans="1:23" ht="15" customHeight="1" x14ac:dyDescent="0.25">
      <c r="A1218" s="4">
        <v>815052180839</v>
      </c>
      <c r="B1218" s="5" t="s">
        <v>391</v>
      </c>
      <c r="C1218" s="5" t="s">
        <v>245</v>
      </c>
      <c r="D1218" s="5" t="s">
        <v>707</v>
      </c>
      <c r="E1218" s="5" t="s">
        <v>708</v>
      </c>
      <c r="F1218" s="5" t="s">
        <v>114</v>
      </c>
      <c r="G1218" s="4"/>
      <c r="H1218" s="5"/>
      <c r="I1218" s="5"/>
      <c r="J1218" s="5"/>
      <c r="K1218" s="5"/>
      <c r="L1218" s="5"/>
      <c r="M1218" s="5" t="s">
        <v>709</v>
      </c>
      <c r="N1218" s="5" t="s">
        <v>710</v>
      </c>
      <c r="O1218" s="5" t="s">
        <v>383</v>
      </c>
      <c r="P1218" s="5" t="s">
        <v>266</v>
      </c>
      <c r="Q1218" s="5" t="s">
        <v>711</v>
      </c>
      <c r="R1218" s="6">
        <v>46344</v>
      </c>
      <c r="S1218" s="6">
        <v>46338</v>
      </c>
      <c r="T1218" s="7"/>
      <c r="U1218" s="5"/>
      <c r="V1218" s="5"/>
      <c r="W1218" s="5"/>
    </row>
    <row r="1219" spans="1:23" ht="15" customHeight="1" x14ac:dyDescent="0.25">
      <c r="A1219" s="4">
        <v>8529915815355</v>
      </c>
      <c r="B1219" s="5" t="s">
        <v>391</v>
      </c>
      <c r="C1219" s="5" t="s">
        <v>245</v>
      </c>
      <c r="D1219" s="5" t="s">
        <v>712</v>
      </c>
      <c r="E1219" s="5" t="s">
        <v>713</v>
      </c>
      <c r="F1219" s="5" t="s">
        <v>201</v>
      </c>
      <c r="G1219" s="4"/>
      <c r="H1219" s="5"/>
      <c r="I1219" s="5"/>
      <c r="J1219" s="5"/>
      <c r="K1219" s="5"/>
      <c r="L1219" s="5"/>
      <c r="M1219" s="5" t="s">
        <v>714</v>
      </c>
      <c r="N1219" s="5" t="s">
        <v>715</v>
      </c>
      <c r="O1219" s="5" t="s">
        <v>383</v>
      </c>
      <c r="P1219" s="5" t="s">
        <v>248</v>
      </c>
      <c r="Q1219" s="5" t="s">
        <v>716</v>
      </c>
      <c r="R1219" s="6">
        <v>46344</v>
      </c>
      <c r="S1219" s="6">
        <v>46338</v>
      </c>
      <c r="T1219" s="7"/>
      <c r="U1219" s="5"/>
      <c r="V1219" s="5"/>
      <c r="W1219" s="5"/>
    </row>
    <row r="1220" spans="1:23" ht="15" customHeight="1" x14ac:dyDescent="0.25">
      <c r="A1220" s="4">
        <v>886422832500</v>
      </c>
      <c r="B1220" s="5" t="s">
        <v>391</v>
      </c>
      <c r="C1220" s="5" t="s">
        <v>245</v>
      </c>
      <c r="D1220" s="5" t="s">
        <v>717</v>
      </c>
      <c r="E1220" s="5" t="s">
        <v>718</v>
      </c>
      <c r="F1220" s="5" t="s">
        <v>222</v>
      </c>
      <c r="G1220" s="4"/>
      <c r="H1220" s="5"/>
      <c r="I1220" s="5"/>
      <c r="J1220" s="5"/>
      <c r="K1220" s="5"/>
      <c r="L1220" s="5"/>
      <c r="M1220" s="5" t="s">
        <v>719</v>
      </c>
      <c r="N1220" s="5" t="s">
        <v>295</v>
      </c>
      <c r="O1220" s="5" t="s">
        <v>383</v>
      </c>
      <c r="P1220" s="5" t="s">
        <v>290</v>
      </c>
      <c r="Q1220" s="5" t="s">
        <v>720</v>
      </c>
      <c r="R1220" s="6">
        <v>46344</v>
      </c>
      <c r="S1220" s="6">
        <v>46338</v>
      </c>
      <c r="T1220" s="7"/>
      <c r="U1220" s="5"/>
      <c r="V1220" s="5"/>
      <c r="W1220" s="5"/>
    </row>
    <row r="1221" spans="1:23" ht="15" customHeight="1" x14ac:dyDescent="0.25">
      <c r="A1221" s="4">
        <v>971566766416</v>
      </c>
      <c r="B1221" s="5" t="s">
        <v>391</v>
      </c>
      <c r="C1221" s="5" t="s">
        <v>245</v>
      </c>
      <c r="D1221" s="5" t="s">
        <v>721</v>
      </c>
      <c r="E1221" s="8" t="s">
        <v>722</v>
      </c>
      <c r="F1221" s="5" t="s">
        <v>15</v>
      </c>
      <c r="G1221" s="4"/>
      <c r="H1221" s="5"/>
      <c r="I1221" s="5"/>
      <c r="J1221" s="5"/>
      <c r="K1221" s="5"/>
      <c r="L1221" s="5"/>
      <c r="M1221" s="5" t="s">
        <v>723</v>
      </c>
      <c r="N1221" s="5" t="s">
        <v>724</v>
      </c>
      <c r="O1221" s="5" t="s">
        <v>386</v>
      </c>
      <c r="P1221" s="5" t="s">
        <v>252</v>
      </c>
      <c r="Q1221" s="5" t="s">
        <v>725</v>
      </c>
      <c r="R1221" s="6">
        <v>46344</v>
      </c>
      <c r="S1221" s="6">
        <v>46338</v>
      </c>
      <c r="T1221" s="7"/>
      <c r="U1221" s="5"/>
      <c r="V1221" s="5"/>
      <c r="W1221" s="5"/>
    </row>
    <row r="1222" spans="1:23" ht="15" customHeight="1" x14ac:dyDescent="0.25">
      <c r="A1222" s="4" t="s">
        <v>380</v>
      </c>
      <c r="B1222" s="5" t="s">
        <v>391</v>
      </c>
      <c r="C1222" s="5" t="s">
        <v>245</v>
      </c>
      <c r="D1222" s="5" t="s">
        <v>726</v>
      </c>
      <c r="E1222" s="5" t="s">
        <v>727</v>
      </c>
      <c r="F1222" s="5" t="s">
        <v>80</v>
      </c>
      <c r="G1222" s="4"/>
      <c r="H1222" s="5"/>
      <c r="I1222" s="5"/>
      <c r="J1222" s="5"/>
      <c r="K1222" s="5"/>
      <c r="L1222" s="5"/>
      <c r="M1222" s="5" t="s">
        <v>728</v>
      </c>
      <c r="N1222" s="5" t="s">
        <v>729</v>
      </c>
      <c r="O1222" s="5" t="s">
        <v>383</v>
      </c>
      <c r="P1222" s="5" t="s">
        <v>248</v>
      </c>
      <c r="Q1222" s="5" t="s">
        <v>730</v>
      </c>
      <c r="R1222" s="6">
        <v>46344</v>
      </c>
      <c r="S1222" s="6">
        <v>46338</v>
      </c>
      <c r="T1222" s="7"/>
      <c r="U1222" s="5"/>
      <c r="V1222" s="5"/>
      <c r="W1222" s="5"/>
    </row>
    <row r="1223" spans="1:23" ht="15" customHeight="1" x14ac:dyDescent="0.25">
      <c r="A1223" s="4">
        <v>97142822022</v>
      </c>
      <c r="B1223" s="5" t="s">
        <v>391</v>
      </c>
      <c r="C1223" s="5" t="s">
        <v>245</v>
      </c>
      <c r="D1223" s="5" t="s">
        <v>731</v>
      </c>
      <c r="E1223" s="5" t="s">
        <v>732</v>
      </c>
      <c r="F1223" s="5" t="s">
        <v>162</v>
      </c>
      <c r="G1223" s="4"/>
      <c r="H1223" s="5"/>
      <c r="I1223" s="5"/>
      <c r="J1223" s="5"/>
      <c r="K1223" s="5"/>
      <c r="L1223" s="5"/>
      <c r="M1223" s="5" t="s">
        <v>733</v>
      </c>
      <c r="N1223" s="5" t="s">
        <v>301</v>
      </c>
      <c r="O1223" s="5" t="s">
        <v>386</v>
      </c>
      <c r="P1223" s="5" t="s">
        <v>252</v>
      </c>
      <c r="Q1223" s="5" t="s">
        <v>734</v>
      </c>
      <c r="R1223" s="6">
        <v>46344</v>
      </c>
      <c r="S1223" s="6">
        <v>46338</v>
      </c>
      <c r="T1223" s="7"/>
      <c r="U1223" s="5"/>
      <c r="V1223" s="5"/>
      <c r="W1223" s="5"/>
    </row>
    <row r="1224" spans="1:23" ht="15" customHeight="1" x14ac:dyDescent="0.25">
      <c r="A1224" s="4">
        <v>85213646471923</v>
      </c>
      <c r="B1224" s="5" t="s">
        <v>391</v>
      </c>
      <c r="C1224" s="5" t="s">
        <v>245</v>
      </c>
      <c r="D1224" s="5" t="s">
        <v>735</v>
      </c>
      <c r="E1224" s="5" t="s">
        <v>736</v>
      </c>
      <c r="F1224" s="5" t="s">
        <v>12</v>
      </c>
      <c r="G1224" s="4"/>
      <c r="H1224" s="5"/>
      <c r="I1224" s="5"/>
      <c r="J1224" s="5"/>
      <c r="K1224" s="5"/>
      <c r="L1224" s="5"/>
      <c r="M1224" s="5" t="s">
        <v>737</v>
      </c>
      <c r="N1224" s="5" t="s">
        <v>299</v>
      </c>
      <c r="O1224" s="5" t="s">
        <v>383</v>
      </c>
      <c r="P1224" s="5" t="s">
        <v>248</v>
      </c>
      <c r="Q1224" s="5" t="s">
        <v>738</v>
      </c>
      <c r="R1224" s="6">
        <v>46344</v>
      </c>
      <c r="S1224" s="6">
        <v>46338</v>
      </c>
      <c r="T1224" s="7"/>
      <c r="U1224" s="5"/>
      <c r="V1224" s="5"/>
      <c r="W1224" s="5"/>
    </row>
    <row r="1225" spans="1:23" ht="15" customHeight="1" x14ac:dyDescent="0.25">
      <c r="A1225" s="4">
        <v>8522039026236</v>
      </c>
      <c r="B1225" s="5" t="s">
        <v>391</v>
      </c>
      <c r="C1225" s="5" t="s">
        <v>245</v>
      </c>
      <c r="D1225" s="5" t="s">
        <v>739</v>
      </c>
      <c r="E1225" s="5" t="s">
        <v>740</v>
      </c>
      <c r="F1225" s="5" t="s">
        <v>41</v>
      </c>
      <c r="G1225" s="4"/>
      <c r="H1225" s="5"/>
      <c r="I1225" s="5"/>
      <c r="J1225" s="5"/>
      <c r="K1225" s="5"/>
      <c r="L1225" s="5"/>
      <c r="M1225" s="5" t="s">
        <v>741</v>
      </c>
      <c r="N1225" s="5" t="s">
        <v>328</v>
      </c>
      <c r="O1225" s="5" t="s">
        <v>383</v>
      </c>
      <c r="P1225" s="5" t="s">
        <v>248</v>
      </c>
      <c r="Q1225" s="5" t="s">
        <v>742</v>
      </c>
      <c r="R1225" s="6">
        <v>46344</v>
      </c>
      <c r="S1225" s="6">
        <v>46338</v>
      </c>
      <c r="T1225" s="7"/>
      <c r="U1225" s="5"/>
      <c r="V1225" s="5"/>
      <c r="W1225" s="5"/>
    </row>
    <row r="1226" spans="1:23" ht="15" customHeight="1" x14ac:dyDescent="0.25">
      <c r="A1226" s="4">
        <v>3939335246843</v>
      </c>
      <c r="B1226" s="5" t="s">
        <v>391</v>
      </c>
      <c r="C1226" s="5" t="s">
        <v>245</v>
      </c>
      <c r="D1226" s="5" t="s">
        <v>743</v>
      </c>
      <c r="E1226" s="5" t="s">
        <v>744</v>
      </c>
      <c r="F1226" s="5" t="s">
        <v>167</v>
      </c>
      <c r="G1226" s="4"/>
      <c r="H1226" s="5"/>
      <c r="I1226" s="5"/>
      <c r="J1226" s="5"/>
      <c r="K1226" s="5"/>
      <c r="L1226" s="5"/>
      <c r="M1226" s="5" t="s">
        <v>745</v>
      </c>
      <c r="N1226" s="5" t="s">
        <v>353</v>
      </c>
      <c r="O1226" s="5" t="s">
        <v>390</v>
      </c>
      <c r="P1226" s="5" t="s">
        <v>265</v>
      </c>
      <c r="Q1226" s="5" t="s">
        <v>746</v>
      </c>
      <c r="R1226" s="6">
        <v>46344</v>
      </c>
      <c r="S1226" s="6">
        <v>46338</v>
      </c>
      <c r="T1226" s="7"/>
      <c r="U1226" s="5"/>
      <c r="V1226" s="5"/>
      <c r="W1226" s="5"/>
    </row>
    <row r="1227" spans="1:23" ht="15" customHeight="1" x14ac:dyDescent="0.25">
      <c r="A1227" s="4">
        <v>39522575156</v>
      </c>
      <c r="B1227" s="5" t="s">
        <v>391</v>
      </c>
      <c r="C1227" s="5" t="s">
        <v>245</v>
      </c>
      <c r="D1227" s="5" t="s">
        <v>747</v>
      </c>
      <c r="E1227" s="5" t="s">
        <v>748</v>
      </c>
      <c r="F1227" s="5" t="s">
        <v>104</v>
      </c>
      <c r="G1227" s="4"/>
      <c r="H1227" s="5"/>
      <c r="I1227" s="5"/>
      <c r="J1227" s="5"/>
      <c r="K1227" s="5"/>
      <c r="L1227" s="5"/>
      <c r="M1227" s="5" t="s">
        <v>749</v>
      </c>
      <c r="N1227" s="5" t="s">
        <v>750</v>
      </c>
      <c r="O1227" s="5" t="s">
        <v>390</v>
      </c>
      <c r="P1227" s="5" t="s">
        <v>265</v>
      </c>
      <c r="Q1227" s="5" t="s">
        <v>751</v>
      </c>
      <c r="R1227" s="6">
        <v>46344</v>
      </c>
      <c r="S1227" s="6">
        <v>46338</v>
      </c>
      <c r="T1227" s="7"/>
      <c r="U1227" s="5"/>
      <c r="V1227" s="5"/>
      <c r="W1227" s="5"/>
    </row>
    <row r="1228" spans="1:23" ht="15" customHeight="1" x14ac:dyDescent="0.25">
      <c r="A1228" s="4">
        <v>390119614301</v>
      </c>
      <c r="B1228" s="5" t="s">
        <v>391</v>
      </c>
      <c r="C1228" s="5" t="s">
        <v>245</v>
      </c>
      <c r="D1228" s="5" t="s">
        <v>752</v>
      </c>
      <c r="E1228" s="5" t="s">
        <v>753</v>
      </c>
      <c r="F1228" s="5" t="s">
        <v>754</v>
      </c>
      <c r="G1228" s="4"/>
      <c r="H1228" s="5"/>
      <c r="I1228" s="5"/>
      <c r="J1228" s="5"/>
      <c r="K1228" s="5"/>
      <c r="L1228" s="5"/>
      <c r="M1228" s="5" t="s">
        <v>755</v>
      </c>
      <c r="N1228" s="5" t="s">
        <v>756</v>
      </c>
      <c r="O1228" s="5" t="s">
        <v>390</v>
      </c>
      <c r="P1228" s="5" t="s">
        <v>265</v>
      </c>
      <c r="Q1228" s="5" t="s">
        <v>757</v>
      </c>
      <c r="R1228" s="6">
        <v>46344</v>
      </c>
      <c r="S1228" s="6">
        <v>46338</v>
      </c>
      <c r="T1228" s="7"/>
      <c r="U1228" s="5"/>
      <c r="V1228" s="5"/>
      <c r="W1228" s="5"/>
    </row>
    <row r="1229" spans="1:23" ht="15" customHeight="1" x14ac:dyDescent="0.25">
      <c r="A1229" s="4">
        <v>8522087809200</v>
      </c>
      <c r="B1229" s="5" t="s">
        <v>391</v>
      </c>
      <c r="C1229" s="5" t="s">
        <v>245</v>
      </c>
      <c r="D1229" s="5" t="s">
        <v>758</v>
      </c>
      <c r="E1229" s="5" t="s">
        <v>759</v>
      </c>
      <c r="F1229" s="5" t="s">
        <v>760</v>
      </c>
      <c r="G1229" s="4"/>
      <c r="H1229" s="5"/>
      <c r="I1229" s="5"/>
      <c r="J1229" s="5"/>
      <c r="K1229" s="5"/>
      <c r="L1229" s="5"/>
      <c r="M1229" s="5" t="s">
        <v>761</v>
      </c>
      <c r="N1229" s="5" t="s">
        <v>329</v>
      </c>
      <c r="O1229" s="5" t="s">
        <v>383</v>
      </c>
      <c r="P1229" s="5" t="s">
        <v>248</v>
      </c>
      <c r="Q1229" s="5" t="s">
        <v>762</v>
      </c>
      <c r="R1229" s="6">
        <v>46344</v>
      </c>
      <c r="S1229" s="6">
        <v>46338</v>
      </c>
      <c r="T1229" s="7"/>
      <c r="U1229" s="5"/>
      <c r="V1229" s="5"/>
      <c r="W1229" s="5"/>
    </row>
    <row r="1230" spans="1:23" ht="15" customHeight="1" x14ac:dyDescent="0.25">
      <c r="A1230" s="4" t="s">
        <v>380</v>
      </c>
      <c r="B1230" s="5" t="s">
        <v>391</v>
      </c>
      <c r="C1230" s="5" t="s">
        <v>245</v>
      </c>
      <c r="D1230" s="5" t="s">
        <v>763</v>
      </c>
      <c r="E1230" s="5" t="s">
        <v>764</v>
      </c>
      <c r="F1230" s="5" t="s">
        <v>148</v>
      </c>
      <c r="G1230" s="4"/>
      <c r="H1230" s="5"/>
      <c r="I1230" s="5"/>
      <c r="J1230" s="5"/>
      <c r="K1230" s="5"/>
      <c r="L1230" s="5"/>
      <c r="M1230" s="5" t="s">
        <v>765</v>
      </c>
      <c r="N1230" s="5" t="s">
        <v>333</v>
      </c>
      <c r="O1230" s="5" t="s">
        <v>384</v>
      </c>
      <c r="P1230" s="5" t="s">
        <v>247</v>
      </c>
      <c r="Q1230" s="5" t="s">
        <v>766</v>
      </c>
      <c r="R1230" s="6">
        <v>46344</v>
      </c>
      <c r="S1230" s="6">
        <v>46338</v>
      </c>
      <c r="T1230" s="7"/>
      <c r="U1230" s="5"/>
      <c r="V1230" s="5"/>
      <c r="W1230" s="5"/>
    </row>
    <row r="1231" spans="1:23" ht="15" customHeight="1" x14ac:dyDescent="0.25">
      <c r="A1231" s="4">
        <v>662643986570</v>
      </c>
      <c r="B1231" s="5" t="s">
        <v>391</v>
      </c>
      <c r="C1231" s="5" t="s">
        <v>245</v>
      </c>
      <c r="D1231" s="5" t="s">
        <v>767</v>
      </c>
      <c r="E1231" s="5" t="s">
        <v>768</v>
      </c>
      <c r="F1231" s="5" t="s">
        <v>110</v>
      </c>
      <c r="G1231" s="4"/>
      <c r="H1231" s="5"/>
      <c r="I1231" s="5"/>
      <c r="J1231" s="5"/>
      <c r="K1231" s="5"/>
      <c r="L1231" s="5"/>
      <c r="M1231" s="5" t="s">
        <v>769</v>
      </c>
      <c r="N1231" s="5" t="s">
        <v>362</v>
      </c>
      <c r="O1231" s="5" t="s">
        <v>383</v>
      </c>
      <c r="P1231" s="5" t="s">
        <v>259</v>
      </c>
      <c r="Q1231" s="5" t="s">
        <v>770</v>
      </c>
      <c r="R1231" s="6">
        <v>46344</v>
      </c>
      <c r="S1231" s="6">
        <v>46338</v>
      </c>
      <c r="T1231" s="7"/>
      <c r="U1231" s="5"/>
      <c r="V1231" s="5"/>
      <c r="W1231" s="5"/>
    </row>
    <row r="1232" spans="1:23" ht="15" customHeight="1" x14ac:dyDescent="0.25">
      <c r="A1232" s="4">
        <v>66819048257</v>
      </c>
      <c r="B1232" s="5" t="s">
        <v>391</v>
      </c>
      <c r="C1232" s="5" t="s">
        <v>245</v>
      </c>
      <c r="D1232" s="5" t="s">
        <v>771</v>
      </c>
      <c r="E1232" s="5" t="s">
        <v>772</v>
      </c>
      <c r="F1232" s="5" t="s">
        <v>170</v>
      </c>
      <c r="G1232" s="4"/>
      <c r="H1232" s="5"/>
      <c r="I1232" s="5"/>
      <c r="J1232" s="5"/>
      <c r="K1232" s="5"/>
      <c r="L1232" s="5"/>
      <c r="M1232" s="5" t="s">
        <v>773</v>
      </c>
      <c r="N1232" s="5" t="s">
        <v>362</v>
      </c>
      <c r="O1232" s="5" t="s">
        <v>383</v>
      </c>
      <c r="P1232" s="5" t="s">
        <v>259</v>
      </c>
      <c r="Q1232" s="5" t="s">
        <v>774</v>
      </c>
      <c r="R1232" s="6">
        <v>46344</v>
      </c>
      <c r="S1232" s="6">
        <v>46338</v>
      </c>
      <c r="T1232" s="7"/>
      <c r="U1232" s="5"/>
      <c r="V1232" s="5"/>
      <c r="W1232" s="5"/>
    </row>
    <row r="1233" spans="1:23" ht="15" customHeight="1" x14ac:dyDescent="0.25">
      <c r="A1233" s="4">
        <v>8613658685783</v>
      </c>
      <c r="B1233" s="5" t="s">
        <v>391</v>
      </c>
      <c r="C1233" s="5" t="s">
        <v>245</v>
      </c>
      <c r="D1233" s="5" t="s">
        <v>775</v>
      </c>
      <c r="E1233" s="5" t="s">
        <v>776</v>
      </c>
      <c r="F1233" s="5" t="s">
        <v>71</v>
      </c>
      <c r="G1233" s="4"/>
      <c r="H1233" s="5"/>
      <c r="I1233" s="5"/>
      <c r="J1233" s="5"/>
      <c r="K1233" s="5"/>
      <c r="L1233" s="5"/>
      <c r="M1233" s="5" t="s">
        <v>777</v>
      </c>
      <c r="N1233" s="5" t="s">
        <v>313</v>
      </c>
      <c r="O1233" s="5" t="s">
        <v>383</v>
      </c>
      <c r="P1233" s="5" t="s">
        <v>250</v>
      </c>
      <c r="Q1233" s="5" t="s">
        <v>778</v>
      </c>
      <c r="R1233" s="6">
        <v>46344</v>
      </c>
      <c r="S1233" s="6">
        <v>46338</v>
      </c>
      <c r="T1233" s="7"/>
      <c r="U1233" s="5"/>
      <c r="V1233" s="5"/>
      <c r="W1233" s="5"/>
    </row>
    <row r="1234" spans="1:23" ht="15" customHeight="1" x14ac:dyDescent="0.25">
      <c r="A1234" s="4">
        <v>8554991799</v>
      </c>
      <c r="B1234" s="5" t="s">
        <v>391</v>
      </c>
      <c r="C1234" s="5" t="s">
        <v>245</v>
      </c>
      <c r="D1234" s="5" t="s">
        <v>779</v>
      </c>
      <c r="E1234" s="5" t="s">
        <v>780</v>
      </c>
      <c r="F1234" s="5" t="s">
        <v>17</v>
      </c>
      <c r="G1234" s="4"/>
      <c r="H1234" s="5"/>
      <c r="I1234" s="5"/>
      <c r="J1234" s="5"/>
      <c r="K1234" s="5"/>
      <c r="L1234" s="5"/>
      <c r="M1234" s="5" t="s">
        <v>781</v>
      </c>
      <c r="N1234" s="5" t="s">
        <v>332</v>
      </c>
      <c r="O1234" s="5" t="s">
        <v>384</v>
      </c>
      <c r="P1234" s="5" t="s">
        <v>247</v>
      </c>
      <c r="Q1234" s="5" t="s">
        <v>782</v>
      </c>
      <c r="R1234" s="6">
        <v>46344</v>
      </c>
      <c r="S1234" s="6">
        <v>46338</v>
      </c>
      <c r="T1234" s="7"/>
      <c r="U1234" s="5"/>
      <c r="V1234" s="5"/>
      <c r="W1234" s="5"/>
    </row>
    <row r="1235" spans="1:23" ht="15" customHeight="1" x14ac:dyDescent="0.25">
      <c r="A1235" s="4">
        <v>82529133830</v>
      </c>
      <c r="B1235" s="5" t="s">
        <v>391</v>
      </c>
      <c r="C1235" s="5" t="s">
        <v>245</v>
      </c>
      <c r="D1235" s="5" t="s">
        <v>783</v>
      </c>
      <c r="E1235" s="8" t="s">
        <v>784</v>
      </c>
      <c r="F1235" s="5" t="s">
        <v>123</v>
      </c>
      <c r="G1235" s="4"/>
      <c r="H1235" s="5"/>
      <c r="I1235" s="5"/>
      <c r="J1235" s="5"/>
      <c r="K1235" s="5"/>
      <c r="L1235" s="5"/>
      <c r="M1235" s="5" t="s">
        <v>785</v>
      </c>
      <c r="N1235" s="5" t="s">
        <v>343</v>
      </c>
      <c r="O1235" s="5" t="s">
        <v>383</v>
      </c>
      <c r="P1235" s="5" t="s">
        <v>264</v>
      </c>
      <c r="Q1235" s="5" t="s">
        <v>786</v>
      </c>
      <c r="R1235" s="6">
        <v>46344</v>
      </c>
      <c r="S1235" s="6">
        <v>46338</v>
      </c>
      <c r="T1235" s="7"/>
      <c r="U1235" s="5"/>
      <c r="V1235" s="5"/>
      <c r="W1235" s="5"/>
    </row>
    <row r="1236" spans="1:23" ht="15" customHeight="1" x14ac:dyDescent="0.25">
      <c r="A1236" s="4">
        <v>971544415504</v>
      </c>
      <c r="B1236" s="5" t="s">
        <v>391</v>
      </c>
      <c r="C1236" s="5" t="s">
        <v>245</v>
      </c>
      <c r="D1236" s="5" t="s">
        <v>787</v>
      </c>
      <c r="E1236" s="5" t="s">
        <v>788</v>
      </c>
      <c r="F1236" s="5" t="s">
        <v>82</v>
      </c>
      <c r="G1236" s="4"/>
      <c r="H1236" s="5"/>
      <c r="I1236" s="5"/>
      <c r="J1236" s="5"/>
      <c r="K1236" s="5"/>
      <c r="L1236" s="5"/>
      <c r="M1236" s="5" t="s">
        <v>789</v>
      </c>
      <c r="N1236" s="5" t="s">
        <v>301</v>
      </c>
      <c r="O1236" s="5" t="s">
        <v>386</v>
      </c>
      <c r="P1236" s="5" t="s">
        <v>252</v>
      </c>
      <c r="Q1236" s="5" t="s">
        <v>790</v>
      </c>
      <c r="R1236" s="6">
        <v>46344</v>
      </c>
      <c r="S1236" s="6">
        <v>46338</v>
      </c>
      <c r="T1236" s="7"/>
      <c r="U1236" s="5"/>
      <c r="V1236" s="5"/>
      <c r="W1236" s="5"/>
    </row>
    <row r="1237" spans="1:23" ht="15" customHeight="1" x14ac:dyDescent="0.25">
      <c r="A1237" s="4">
        <v>390119945740</v>
      </c>
      <c r="B1237" s="5" t="s">
        <v>391</v>
      </c>
      <c r="C1237" s="5" t="s">
        <v>245</v>
      </c>
      <c r="D1237" s="5" t="s">
        <v>791</v>
      </c>
      <c r="E1237" s="5" t="s">
        <v>792</v>
      </c>
      <c r="F1237" s="5" t="s">
        <v>206</v>
      </c>
      <c r="G1237" s="4"/>
      <c r="H1237" s="5"/>
      <c r="I1237" s="5"/>
      <c r="J1237" s="5"/>
      <c r="K1237" s="5"/>
      <c r="L1237" s="5"/>
      <c r="M1237" s="5" t="s">
        <v>793</v>
      </c>
      <c r="N1237" s="5" t="s">
        <v>352</v>
      </c>
      <c r="O1237" s="5" t="s">
        <v>390</v>
      </c>
      <c r="P1237" s="5" t="s">
        <v>265</v>
      </c>
      <c r="Q1237" s="5" t="s">
        <v>794</v>
      </c>
      <c r="R1237" s="6">
        <v>46344</v>
      </c>
      <c r="S1237" s="6">
        <v>46338</v>
      </c>
      <c r="T1237" s="7"/>
      <c r="U1237" s="5"/>
      <c r="V1237" s="5"/>
      <c r="W1237" s="5"/>
    </row>
    <row r="1238" spans="1:23" ht="15" customHeight="1" x14ac:dyDescent="0.25">
      <c r="A1238" s="4">
        <v>88621119808</v>
      </c>
      <c r="B1238" s="5" t="s">
        <v>391</v>
      </c>
      <c r="C1238" s="5" t="s">
        <v>245</v>
      </c>
      <c r="D1238" s="5" t="s">
        <v>795</v>
      </c>
      <c r="E1238" s="5"/>
      <c r="F1238" s="5" t="s">
        <v>796</v>
      </c>
      <c r="G1238" s="4"/>
      <c r="H1238" s="5"/>
      <c r="I1238" s="5"/>
      <c r="J1238" s="5"/>
      <c r="K1238" s="5"/>
      <c r="L1238" s="5"/>
      <c r="M1238" s="5" t="s">
        <v>797</v>
      </c>
      <c r="N1238" s="5" t="s">
        <v>293</v>
      </c>
      <c r="O1238" s="5" t="s">
        <v>383</v>
      </c>
      <c r="P1238" s="5" t="s">
        <v>290</v>
      </c>
      <c r="Q1238" s="5" t="s">
        <v>798</v>
      </c>
      <c r="R1238" s="6">
        <v>46344</v>
      </c>
      <c r="S1238" s="6">
        <v>46338</v>
      </c>
      <c r="T1238" s="7"/>
      <c r="U1238" s="5"/>
      <c r="V1238" s="5"/>
      <c r="W1238" s="5"/>
    </row>
    <row r="1239" spans="1:23" ht="15" customHeight="1" x14ac:dyDescent="0.25">
      <c r="A1239" s="4">
        <v>905374352294</v>
      </c>
      <c r="B1239" s="5" t="s">
        <v>391</v>
      </c>
      <c r="C1239" s="5" t="s">
        <v>245</v>
      </c>
      <c r="D1239" s="5" t="s">
        <v>799</v>
      </c>
      <c r="E1239" s="5" t="s">
        <v>800</v>
      </c>
      <c r="F1239" s="5" t="s">
        <v>136</v>
      </c>
      <c r="G1239" s="4"/>
      <c r="H1239" s="5"/>
      <c r="I1239" s="5"/>
      <c r="J1239" s="5"/>
      <c r="K1239" s="5"/>
      <c r="L1239" s="5"/>
      <c r="M1239" s="5" t="s">
        <v>801</v>
      </c>
      <c r="N1239" s="5" t="s">
        <v>366</v>
      </c>
      <c r="O1239" s="5" t="s">
        <v>383</v>
      </c>
      <c r="P1239" s="5" t="s">
        <v>251</v>
      </c>
      <c r="Q1239" s="5" t="s">
        <v>802</v>
      </c>
      <c r="R1239" s="6">
        <v>46344</v>
      </c>
      <c r="S1239" s="6">
        <v>46338</v>
      </c>
      <c r="T1239" s="7"/>
      <c r="U1239" s="5"/>
      <c r="V1239" s="5"/>
      <c r="W1239" s="5"/>
    </row>
    <row r="1240" spans="1:23" ht="15" customHeight="1" x14ac:dyDescent="0.25">
      <c r="A1240" s="4">
        <v>61411804096</v>
      </c>
      <c r="B1240" s="5" t="s">
        <v>391</v>
      </c>
      <c r="C1240" s="5" t="s">
        <v>245</v>
      </c>
      <c r="D1240" s="5" t="s">
        <v>803</v>
      </c>
      <c r="E1240" s="5" t="s">
        <v>804</v>
      </c>
      <c r="F1240" s="5" t="s">
        <v>110</v>
      </c>
      <c r="G1240" s="4"/>
      <c r="H1240" s="5"/>
      <c r="I1240" s="5"/>
      <c r="J1240" s="5"/>
      <c r="K1240" s="5"/>
      <c r="L1240" s="5"/>
      <c r="M1240" s="5" t="s">
        <v>805</v>
      </c>
      <c r="N1240" s="5" t="s">
        <v>281</v>
      </c>
      <c r="O1240" s="5" t="s">
        <v>383</v>
      </c>
      <c r="P1240" s="5" t="s">
        <v>263</v>
      </c>
      <c r="Q1240" s="5" t="s">
        <v>806</v>
      </c>
      <c r="R1240" s="6">
        <v>46344</v>
      </c>
      <c r="S1240" s="6">
        <v>46338</v>
      </c>
      <c r="T1240" s="7"/>
      <c r="U1240" s="5"/>
      <c r="V1240" s="5"/>
      <c r="W1240" s="5"/>
    </row>
    <row r="1241" spans="1:23" ht="15" customHeight="1" x14ac:dyDescent="0.25">
      <c r="A1241" s="4">
        <v>493092124523</v>
      </c>
      <c r="B1241" s="5" t="s">
        <v>391</v>
      </c>
      <c r="C1241" s="5" t="s">
        <v>245</v>
      </c>
      <c r="D1241" s="5" t="s">
        <v>807</v>
      </c>
      <c r="E1241" s="8" t="s">
        <v>808</v>
      </c>
      <c r="F1241" s="5" t="s">
        <v>131</v>
      </c>
      <c r="G1241" s="4"/>
      <c r="H1241" s="5"/>
      <c r="I1241" s="5"/>
      <c r="J1241" s="5"/>
      <c r="K1241" s="5"/>
      <c r="L1241" s="5"/>
      <c r="M1241" s="5" t="s">
        <v>809</v>
      </c>
      <c r="N1241" s="5" t="s">
        <v>324</v>
      </c>
      <c r="O1241" s="5" t="s">
        <v>267</v>
      </c>
      <c r="P1241" s="5" t="s">
        <v>267</v>
      </c>
      <c r="Q1241" s="5" t="s">
        <v>810</v>
      </c>
      <c r="R1241" s="6">
        <v>46344</v>
      </c>
      <c r="S1241" s="6">
        <v>46338</v>
      </c>
      <c r="T1241" s="7"/>
      <c r="U1241" s="5"/>
      <c r="V1241" s="5"/>
      <c r="W1241" s="5"/>
    </row>
    <row r="1242" spans="1:23" ht="15" customHeight="1" x14ac:dyDescent="0.25">
      <c r="A1242" s="4">
        <v>441772694130</v>
      </c>
      <c r="B1242" s="5" t="s">
        <v>391</v>
      </c>
      <c r="C1242" s="5" t="s">
        <v>245</v>
      </c>
      <c r="D1242" s="5" t="s">
        <v>811</v>
      </c>
      <c r="E1242" s="5" t="s">
        <v>812</v>
      </c>
      <c r="F1242" s="5" t="s">
        <v>7</v>
      </c>
      <c r="G1242" s="4"/>
      <c r="H1242" s="5"/>
      <c r="I1242" s="5"/>
      <c r="J1242" s="5"/>
      <c r="K1242" s="5"/>
      <c r="L1242" s="5"/>
      <c r="M1242" s="5" t="s">
        <v>813</v>
      </c>
      <c r="N1242" s="5" t="s">
        <v>814</v>
      </c>
      <c r="O1242" s="5" t="s">
        <v>381</v>
      </c>
      <c r="P1242" s="5" t="s">
        <v>381</v>
      </c>
      <c r="Q1242" s="5" t="s">
        <v>815</v>
      </c>
      <c r="R1242" s="6">
        <v>46344</v>
      </c>
      <c r="S1242" s="6">
        <v>46338</v>
      </c>
      <c r="T1242" s="7"/>
      <c r="U1242" s="5"/>
      <c r="V1242" s="5"/>
      <c r="W1242" s="5"/>
    </row>
    <row r="1243" spans="1:23" ht="15" customHeight="1" x14ac:dyDescent="0.25">
      <c r="A1243" s="4">
        <v>903242330388</v>
      </c>
      <c r="B1243" s="5" t="s">
        <v>391</v>
      </c>
      <c r="C1243" s="5" t="s">
        <v>245</v>
      </c>
      <c r="D1243" s="5" t="s">
        <v>816</v>
      </c>
      <c r="E1243" s="5" t="s">
        <v>817</v>
      </c>
      <c r="F1243" s="5" t="s">
        <v>61</v>
      </c>
      <c r="G1243" s="4"/>
      <c r="H1243" s="5"/>
      <c r="I1243" s="5"/>
      <c r="J1243" s="5"/>
      <c r="K1243" s="5"/>
      <c r="L1243" s="5"/>
      <c r="M1243" s="5" t="s">
        <v>818</v>
      </c>
      <c r="N1243" s="5" t="s">
        <v>819</v>
      </c>
      <c r="O1243" s="5" t="s">
        <v>383</v>
      </c>
      <c r="P1243" s="5" t="s">
        <v>251</v>
      </c>
      <c r="Q1243" s="5" t="s">
        <v>820</v>
      </c>
      <c r="R1243" s="6">
        <v>46344</v>
      </c>
      <c r="S1243" s="6">
        <v>46338</v>
      </c>
      <c r="T1243" s="7"/>
      <c r="U1243" s="5"/>
      <c r="V1243" s="5"/>
      <c r="W1243" s="5"/>
    </row>
    <row r="1244" spans="1:23" ht="15" customHeight="1" x14ac:dyDescent="0.25">
      <c r="A1244" s="4">
        <v>4930186150</v>
      </c>
      <c r="B1244" s="5" t="s">
        <v>391</v>
      </c>
      <c r="C1244" s="5" t="s">
        <v>245</v>
      </c>
      <c r="D1244" s="5" t="s">
        <v>821</v>
      </c>
      <c r="E1244" s="5" t="s">
        <v>822</v>
      </c>
      <c r="F1244" s="5" t="s">
        <v>7</v>
      </c>
      <c r="G1244" s="4"/>
      <c r="H1244" s="5"/>
      <c r="I1244" s="5"/>
      <c r="J1244" s="5"/>
      <c r="K1244" s="5"/>
      <c r="L1244" s="5"/>
      <c r="M1244" s="5" t="s">
        <v>823</v>
      </c>
      <c r="N1244" s="5" t="s">
        <v>824</v>
      </c>
      <c r="O1244" s="5" t="s">
        <v>267</v>
      </c>
      <c r="P1244" s="5" t="s">
        <v>267</v>
      </c>
      <c r="Q1244" s="5"/>
      <c r="R1244" s="6">
        <v>46344</v>
      </c>
      <c r="S1244" s="6">
        <v>46338</v>
      </c>
      <c r="T1244" s="7"/>
      <c r="U1244" s="5"/>
      <c r="V1244" s="5"/>
      <c r="W1244" s="5"/>
    </row>
    <row r="1245" spans="1:23" ht="15" customHeight="1" x14ac:dyDescent="0.25">
      <c r="A1245" s="4">
        <v>85283020576</v>
      </c>
      <c r="B1245" s="5" t="s">
        <v>391</v>
      </c>
      <c r="C1245" s="5" t="s">
        <v>245</v>
      </c>
      <c r="D1245" s="5" t="s">
        <v>825</v>
      </c>
      <c r="E1245" s="5" t="s">
        <v>826</v>
      </c>
      <c r="F1245" s="5"/>
      <c r="G1245" s="4"/>
      <c r="H1245" s="5"/>
      <c r="I1245" s="5"/>
      <c r="J1245" s="5"/>
      <c r="K1245" s="5"/>
      <c r="L1245" s="5"/>
      <c r="M1245" s="5" t="s">
        <v>827</v>
      </c>
      <c r="N1245" s="5" t="s">
        <v>327</v>
      </c>
      <c r="O1245" s="5" t="s">
        <v>383</v>
      </c>
      <c r="P1245" s="5" t="s">
        <v>248</v>
      </c>
      <c r="Q1245" s="5" t="s">
        <v>828</v>
      </c>
      <c r="R1245" s="6">
        <v>46344</v>
      </c>
      <c r="S1245" s="6">
        <v>46338</v>
      </c>
      <c r="T1245" s="7"/>
      <c r="U1245" s="5"/>
      <c r="V1245" s="5"/>
      <c r="W1245" s="5"/>
    </row>
    <row r="1246" spans="1:23" ht="15" customHeight="1" x14ac:dyDescent="0.25">
      <c r="A1246" s="8">
        <v>85228027728</v>
      </c>
      <c r="B1246" s="5" t="s">
        <v>391</v>
      </c>
      <c r="C1246" s="5" t="s">
        <v>245</v>
      </c>
      <c r="D1246" s="5" t="s">
        <v>829</v>
      </c>
      <c r="E1246" s="8" t="s">
        <v>830</v>
      </c>
      <c r="F1246" s="5"/>
      <c r="G1246" s="4"/>
      <c r="H1246" s="5"/>
      <c r="I1246" s="5"/>
      <c r="J1246" s="5"/>
      <c r="K1246" s="5"/>
      <c r="L1246" s="5"/>
      <c r="M1246" s="5" t="s">
        <v>831</v>
      </c>
      <c r="N1246" s="5" t="s">
        <v>299</v>
      </c>
      <c r="O1246" s="5" t="s">
        <v>383</v>
      </c>
      <c r="P1246" s="5" t="s">
        <v>248</v>
      </c>
      <c r="Q1246" s="5" t="s">
        <v>832</v>
      </c>
      <c r="R1246" s="6">
        <v>46344</v>
      </c>
      <c r="S1246" s="6">
        <v>46338</v>
      </c>
      <c r="T1246" s="7"/>
      <c r="U1246" s="5"/>
      <c r="V1246" s="5"/>
      <c r="W1246" s="5"/>
    </row>
    <row r="1247" spans="1:23" ht="15" customHeight="1" x14ac:dyDescent="0.25">
      <c r="A1247" s="4">
        <v>3930705711</v>
      </c>
      <c r="B1247" s="5" t="s">
        <v>391</v>
      </c>
      <c r="C1247" s="5" t="s">
        <v>245</v>
      </c>
      <c r="D1247" s="5" t="s">
        <v>833</v>
      </c>
      <c r="E1247" s="5" t="s">
        <v>834</v>
      </c>
      <c r="F1247" s="5" t="s">
        <v>15</v>
      </c>
      <c r="G1247" s="4"/>
      <c r="H1247" s="5"/>
      <c r="I1247" s="5"/>
      <c r="J1247" s="5"/>
      <c r="K1247" s="5"/>
      <c r="L1247" s="5"/>
      <c r="M1247" s="5" t="s">
        <v>835</v>
      </c>
      <c r="N1247" s="5" t="s">
        <v>836</v>
      </c>
      <c r="O1247" s="5" t="s">
        <v>390</v>
      </c>
      <c r="P1247" s="5" t="s">
        <v>265</v>
      </c>
      <c r="Q1247" s="5" t="s">
        <v>837</v>
      </c>
      <c r="R1247" s="6">
        <v>46344</v>
      </c>
      <c r="S1247" s="6">
        <v>46338</v>
      </c>
      <c r="T1247" s="7"/>
      <c r="U1247" s="5"/>
      <c r="V1247" s="5"/>
      <c r="W1247" s="5"/>
    </row>
    <row r="1248" spans="1:23" ht="15" customHeight="1" x14ac:dyDescent="0.25">
      <c r="A1248" s="4">
        <v>97142214556</v>
      </c>
      <c r="B1248" s="5" t="s">
        <v>391</v>
      </c>
      <c r="C1248" s="5" t="s">
        <v>245</v>
      </c>
      <c r="D1248" s="5" t="s">
        <v>838</v>
      </c>
      <c r="E1248" s="5" t="s">
        <v>839</v>
      </c>
      <c r="F1248" s="5" t="s">
        <v>205</v>
      </c>
      <c r="G1248" s="4"/>
      <c r="H1248" s="5"/>
      <c r="I1248" s="5"/>
      <c r="J1248" s="5"/>
      <c r="K1248" s="5"/>
      <c r="L1248" s="5"/>
      <c r="M1248" s="5" t="s">
        <v>840</v>
      </c>
      <c r="N1248" s="5" t="s">
        <v>841</v>
      </c>
      <c r="O1248" s="5" t="s">
        <v>386</v>
      </c>
      <c r="P1248" s="5" t="s">
        <v>252</v>
      </c>
      <c r="Q1248" s="5" t="s">
        <v>842</v>
      </c>
      <c r="R1248" s="6">
        <v>46344</v>
      </c>
      <c r="S1248" s="6">
        <v>46338</v>
      </c>
      <c r="T1248" s="7"/>
      <c r="U1248" s="5"/>
      <c r="V1248" s="5"/>
      <c r="W1248" s="5"/>
    </row>
    <row r="1249" spans="1:23" ht="15" customHeight="1" x14ac:dyDescent="0.25">
      <c r="A1249" s="4">
        <v>905308508612</v>
      </c>
      <c r="B1249" s="5" t="s">
        <v>391</v>
      </c>
      <c r="C1249" s="5" t="s">
        <v>245</v>
      </c>
      <c r="D1249" s="5" t="s">
        <v>843</v>
      </c>
      <c r="E1249" s="5" t="s">
        <v>844</v>
      </c>
      <c r="F1249" s="5" t="s">
        <v>97</v>
      </c>
      <c r="G1249" s="4"/>
      <c r="H1249" s="5"/>
      <c r="I1249" s="5"/>
      <c r="J1249" s="5"/>
      <c r="K1249" s="5"/>
      <c r="L1249" s="5"/>
      <c r="M1249" s="5" t="s">
        <v>845</v>
      </c>
      <c r="N1249" s="5" t="s">
        <v>366</v>
      </c>
      <c r="O1249" s="5" t="s">
        <v>383</v>
      </c>
      <c r="P1249" s="5" t="s">
        <v>251</v>
      </c>
      <c r="Q1249" s="5" t="s">
        <v>846</v>
      </c>
      <c r="R1249" s="6">
        <v>46344</v>
      </c>
      <c r="S1249" s="6">
        <v>46338</v>
      </c>
      <c r="T1249" s="7"/>
      <c r="U1249" s="5"/>
      <c r="V1249" s="5"/>
      <c r="W1249" s="5"/>
    </row>
    <row r="1250" spans="1:23" ht="15" customHeight="1" x14ac:dyDescent="0.25">
      <c r="A1250" s="4">
        <v>494067506510</v>
      </c>
      <c r="B1250" s="5" t="s">
        <v>391</v>
      </c>
      <c r="C1250" s="5" t="s">
        <v>245</v>
      </c>
      <c r="D1250" s="5" t="s">
        <v>847</v>
      </c>
      <c r="E1250" s="8" t="s">
        <v>848</v>
      </c>
      <c r="F1250" s="5" t="s">
        <v>143</v>
      </c>
      <c r="G1250" s="4"/>
      <c r="H1250" s="5"/>
      <c r="I1250" s="5"/>
      <c r="J1250" s="5"/>
      <c r="K1250" s="5"/>
      <c r="L1250" s="5"/>
      <c r="M1250" s="5" t="s">
        <v>849</v>
      </c>
      <c r="N1250" s="5" t="s">
        <v>824</v>
      </c>
      <c r="O1250" s="5" t="s">
        <v>267</v>
      </c>
      <c r="P1250" s="5" t="s">
        <v>267</v>
      </c>
      <c r="Q1250" s="5" t="s">
        <v>850</v>
      </c>
      <c r="R1250" s="6">
        <v>46344</v>
      </c>
      <c r="S1250" s="6">
        <v>46338</v>
      </c>
      <c r="T1250" s="7"/>
      <c r="U1250" s="5"/>
      <c r="V1250" s="5"/>
      <c r="W1250" s="5"/>
    </row>
    <row r="1251" spans="1:23" ht="15" customHeight="1" x14ac:dyDescent="0.25">
      <c r="A1251" s="4">
        <v>8669600001</v>
      </c>
      <c r="B1251" s="5" t="s">
        <v>391</v>
      </c>
      <c r="C1251" s="5" t="s">
        <v>245</v>
      </c>
      <c r="D1251" s="5" t="s">
        <v>851</v>
      </c>
      <c r="E1251" s="5" t="s">
        <v>852</v>
      </c>
      <c r="F1251" s="5" t="s">
        <v>43</v>
      </c>
      <c r="G1251" s="4"/>
      <c r="H1251" s="5"/>
      <c r="I1251" s="5"/>
      <c r="J1251" s="5"/>
      <c r="K1251" s="5"/>
      <c r="L1251" s="5"/>
      <c r="M1251" s="5" t="s">
        <v>853</v>
      </c>
      <c r="N1251" s="5" t="s">
        <v>335</v>
      </c>
      <c r="O1251" s="5" t="s">
        <v>384</v>
      </c>
      <c r="P1251" s="5" t="s">
        <v>247</v>
      </c>
      <c r="Q1251" s="5" t="s">
        <v>854</v>
      </c>
      <c r="R1251" s="6">
        <v>46344</v>
      </c>
      <c r="S1251" s="6">
        <v>46338</v>
      </c>
      <c r="T1251" s="7"/>
      <c r="U1251" s="5"/>
      <c r="V1251" s="5"/>
      <c r="W1251" s="5"/>
    </row>
    <row r="1252" spans="1:23" ht="15" customHeight="1" x14ac:dyDescent="0.25">
      <c r="A1252" s="4">
        <v>43761325410</v>
      </c>
      <c r="B1252" s="5" t="s">
        <v>391</v>
      </c>
      <c r="C1252" s="5" t="s">
        <v>245</v>
      </c>
      <c r="D1252" s="5" t="s">
        <v>855</v>
      </c>
      <c r="E1252" s="5" t="s">
        <v>856</v>
      </c>
      <c r="F1252" s="5" t="s">
        <v>126</v>
      </c>
      <c r="G1252" s="4"/>
      <c r="H1252" s="5"/>
      <c r="I1252" s="5"/>
      <c r="J1252" s="5"/>
      <c r="K1252" s="5"/>
      <c r="L1252" s="5"/>
      <c r="M1252" s="5" t="s">
        <v>857</v>
      </c>
      <c r="N1252" s="5" t="s">
        <v>858</v>
      </c>
      <c r="O1252" s="5" t="s">
        <v>387</v>
      </c>
      <c r="P1252" s="5" t="s">
        <v>859</v>
      </c>
      <c r="Q1252" s="5"/>
      <c r="R1252" s="6">
        <v>46344</v>
      </c>
      <c r="S1252" s="6">
        <v>46338</v>
      </c>
      <c r="T1252" s="7"/>
      <c r="U1252" s="5"/>
      <c r="V1252" s="5"/>
      <c r="W1252" s="5"/>
    </row>
    <row r="1253" spans="1:23" ht="15" customHeight="1" x14ac:dyDescent="0.25">
      <c r="A1253" s="4">
        <v>971544073053</v>
      </c>
      <c r="B1253" s="5" t="s">
        <v>391</v>
      </c>
      <c r="C1253" s="5" t="s">
        <v>245</v>
      </c>
      <c r="D1253" s="5" t="s">
        <v>860</v>
      </c>
      <c r="E1253" s="5" t="s">
        <v>861</v>
      </c>
      <c r="F1253" s="5" t="s">
        <v>24</v>
      </c>
      <c r="G1253" s="4"/>
      <c r="H1253" s="5"/>
      <c r="I1253" s="5"/>
      <c r="J1253" s="5"/>
      <c r="K1253" s="5"/>
      <c r="L1253" s="5"/>
      <c r="M1253" s="5" t="s">
        <v>862</v>
      </c>
      <c r="N1253" s="5" t="s">
        <v>301</v>
      </c>
      <c r="O1253" s="5" t="s">
        <v>386</v>
      </c>
      <c r="P1253" s="5" t="s">
        <v>252</v>
      </c>
      <c r="Q1253" s="5" t="s">
        <v>863</v>
      </c>
      <c r="R1253" s="6">
        <v>46344</v>
      </c>
      <c r="S1253" s="6">
        <v>46338</v>
      </c>
      <c r="T1253" s="7"/>
      <c r="U1253" s="5"/>
      <c r="V1253" s="5"/>
      <c r="W1253" s="5"/>
    </row>
    <row r="1254" spans="1:23" ht="15" customHeight="1" x14ac:dyDescent="0.25">
      <c r="A1254" s="4">
        <v>82222427200</v>
      </c>
      <c r="B1254" s="5" t="s">
        <v>391</v>
      </c>
      <c r="C1254" s="5" t="s">
        <v>245</v>
      </c>
      <c r="D1254" s="5" t="s">
        <v>864</v>
      </c>
      <c r="E1254" s="5" t="s">
        <v>865</v>
      </c>
      <c r="F1254" s="5" t="s">
        <v>184</v>
      </c>
      <c r="G1254" s="4"/>
      <c r="H1254" s="5"/>
      <c r="I1254" s="5"/>
      <c r="J1254" s="5"/>
      <c r="K1254" s="5"/>
      <c r="L1254" s="5"/>
      <c r="M1254" s="5" t="s">
        <v>866</v>
      </c>
      <c r="N1254" s="5" t="s">
        <v>867</v>
      </c>
      <c r="O1254" s="5" t="s">
        <v>383</v>
      </c>
      <c r="P1254" s="5" t="s">
        <v>264</v>
      </c>
      <c r="Q1254" s="5" t="s">
        <v>868</v>
      </c>
      <c r="R1254" s="6">
        <v>46344</v>
      </c>
      <c r="S1254" s="6">
        <v>46338</v>
      </c>
      <c r="T1254" s="7"/>
      <c r="U1254" s="5"/>
      <c r="V1254" s="5"/>
      <c r="W1254" s="5"/>
    </row>
    <row r="1255" spans="1:23" ht="15" customHeight="1" x14ac:dyDescent="0.25">
      <c r="A1255" s="4">
        <v>17739469000</v>
      </c>
      <c r="B1255" s="5" t="s">
        <v>391</v>
      </c>
      <c r="C1255" s="5" t="s">
        <v>245</v>
      </c>
      <c r="D1255" s="5" t="s">
        <v>869</v>
      </c>
      <c r="E1255" s="5" t="s">
        <v>870</v>
      </c>
      <c r="F1255" s="5" t="s">
        <v>221</v>
      </c>
      <c r="G1255" s="4"/>
      <c r="H1255" s="5"/>
      <c r="I1255" s="5"/>
      <c r="J1255" s="5"/>
      <c r="K1255" s="5"/>
      <c r="L1255" s="5"/>
      <c r="M1255" s="5" t="s">
        <v>871</v>
      </c>
      <c r="N1255" s="5" t="s">
        <v>872</v>
      </c>
      <c r="O1255" s="5" t="s">
        <v>246</v>
      </c>
      <c r="P1255" s="5" t="s">
        <v>246</v>
      </c>
      <c r="Q1255" s="5" t="s">
        <v>873</v>
      </c>
      <c r="R1255" s="6">
        <v>46344</v>
      </c>
      <c r="S1255" s="6">
        <v>46338</v>
      </c>
      <c r="T1255" s="7"/>
      <c r="U1255" s="5"/>
      <c r="V1255" s="5"/>
      <c r="W1255" s="5"/>
    </row>
    <row r="1256" spans="1:23" ht="15" customHeight="1" x14ac:dyDescent="0.25">
      <c r="A1256" s="4">
        <v>17704483900</v>
      </c>
      <c r="B1256" s="5" t="s">
        <v>391</v>
      </c>
      <c r="C1256" s="5" t="s">
        <v>245</v>
      </c>
      <c r="D1256" s="5" t="s">
        <v>874</v>
      </c>
      <c r="E1256" s="5" t="s">
        <v>875</v>
      </c>
      <c r="F1256" s="5" t="s">
        <v>153</v>
      </c>
      <c r="G1256" s="4"/>
      <c r="H1256" s="5"/>
      <c r="I1256" s="5"/>
      <c r="J1256" s="5"/>
      <c r="K1256" s="5"/>
      <c r="L1256" s="5"/>
      <c r="M1256" s="5" t="s">
        <v>876</v>
      </c>
      <c r="N1256" s="5" t="s">
        <v>287</v>
      </c>
      <c r="O1256" s="5" t="s">
        <v>246</v>
      </c>
      <c r="P1256" s="5" t="s">
        <v>246</v>
      </c>
      <c r="Q1256" s="5" t="s">
        <v>877</v>
      </c>
      <c r="R1256" s="6">
        <v>46344</v>
      </c>
      <c r="S1256" s="6">
        <v>46338</v>
      </c>
      <c r="T1256" s="7"/>
      <c r="U1256" s="5"/>
      <c r="V1256" s="5"/>
      <c r="W1256" s="5"/>
    </row>
    <row r="1257" spans="1:23" ht="15" customHeight="1" x14ac:dyDescent="0.25">
      <c r="A1257" s="4">
        <v>9613533599</v>
      </c>
      <c r="B1257" s="5" t="s">
        <v>391</v>
      </c>
      <c r="C1257" s="5" t="s">
        <v>245</v>
      </c>
      <c r="D1257" s="5" t="s">
        <v>878</v>
      </c>
      <c r="E1257" s="8" t="s">
        <v>879</v>
      </c>
      <c r="F1257" s="5" t="s">
        <v>193</v>
      </c>
      <c r="G1257" s="4"/>
      <c r="H1257" s="5"/>
      <c r="I1257" s="5"/>
      <c r="J1257" s="5"/>
      <c r="K1257" s="5"/>
      <c r="L1257" s="5"/>
      <c r="M1257" s="5" t="s">
        <v>880</v>
      </c>
      <c r="N1257" s="5" t="s">
        <v>881</v>
      </c>
      <c r="O1257" s="5" t="s">
        <v>383</v>
      </c>
      <c r="P1257" s="5" t="s">
        <v>270</v>
      </c>
      <c r="Q1257" s="5" t="s">
        <v>882</v>
      </c>
      <c r="R1257" s="6">
        <v>46344</v>
      </c>
      <c r="S1257" s="6">
        <v>46338</v>
      </c>
      <c r="T1257" s="7"/>
      <c r="U1257" s="5"/>
      <c r="V1257" s="5"/>
      <c r="W1257" s="5"/>
    </row>
    <row r="1258" spans="1:23" ht="15" customHeight="1" x14ac:dyDescent="0.25">
      <c r="A1258" s="4">
        <v>966126635027</v>
      </c>
      <c r="B1258" s="5" t="s">
        <v>391</v>
      </c>
      <c r="C1258" s="5" t="s">
        <v>245</v>
      </c>
      <c r="D1258" s="5" t="s">
        <v>883</v>
      </c>
      <c r="E1258" s="5" t="s">
        <v>884</v>
      </c>
      <c r="F1258" s="5" t="s">
        <v>33</v>
      </c>
      <c r="G1258" s="4"/>
      <c r="H1258" s="5"/>
      <c r="I1258" s="5"/>
      <c r="J1258" s="5"/>
      <c r="K1258" s="5"/>
      <c r="L1258" s="5"/>
      <c r="M1258" s="5" t="s">
        <v>885</v>
      </c>
      <c r="N1258" s="5" t="s">
        <v>373</v>
      </c>
      <c r="O1258" s="5" t="s">
        <v>386</v>
      </c>
      <c r="P1258" s="5" t="s">
        <v>255</v>
      </c>
      <c r="Q1258" s="5" t="s">
        <v>886</v>
      </c>
      <c r="R1258" s="6">
        <v>46344</v>
      </c>
      <c r="S1258" s="6">
        <v>46338</v>
      </c>
      <c r="T1258" s="7"/>
      <c r="U1258" s="5"/>
      <c r="V1258" s="5"/>
      <c r="W1258" s="5"/>
    </row>
    <row r="1259" spans="1:23" ht="15" customHeight="1" x14ac:dyDescent="0.25">
      <c r="A1259" s="4">
        <v>85221470262</v>
      </c>
      <c r="B1259" s="5" t="s">
        <v>391</v>
      </c>
      <c r="C1259" s="5" t="s">
        <v>245</v>
      </c>
      <c r="D1259" s="5" t="s">
        <v>887</v>
      </c>
      <c r="E1259" s="5" t="s">
        <v>888</v>
      </c>
      <c r="F1259" s="5" t="s">
        <v>889</v>
      </c>
      <c r="G1259" s="4"/>
      <c r="H1259" s="5"/>
      <c r="I1259" s="5"/>
      <c r="J1259" s="5"/>
      <c r="K1259" s="5"/>
      <c r="L1259" s="5"/>
      <c r="M1259" s="5" t="s">
        <v>890</v>
      </c>
      <c r="N1259" s="5" t="s">
        <v>326</v>
      </c>
      <c r="O1259" s="5" t="s">
        <v>383</v>
      </c>
      <c r="P1259" s="5" t="s">
        <v>248</v>
      </c>
      <c r="Q1259" s="5" t="s">
        <v>891</v>
      </c>
      <c r="R1259" s="6">
        <v>46344</v>
      </c>
      <c r="S1259" s="6">
        <v>46338</v>
      </c>
      <c r="T1259" s="7"/>
      <c r="U1259" s="5"/>
      <c r="V1259" s="5"/>
      <c r="W1259" s="5"/>
    </row>
    <row r="1260" spans="1:23" ht="15" customHeight="1" x14ac:dyDescent="0.25">
      <c r="A1260" s="4">
        <v>8657765115333</v>
      </c>
      <c r="B1260" s="5" t="s">
        <v>391</v>
      </c>
      <c r="C1260" s="5" t="s">
        <v>245</v>
      </c>
      <c r="D1260" s="5" t="s">
        <v>892</v>
      </c>
      <c r="E1260" s="5" t="s">
        <v>893</v>
      </c>
      <c r="F1260" s="5" t="s">
        <v>134</v>
      </c>
      <c r="G1260" s="4"/>
      <c r="H1260" s="5"/>
      <c r="I1260" s="5"/>
      <c r="J1260" s="5"/>
      <c r="K1260" s="5"/>
      <c r="L1260" s="5"/>
      <c r="M1260" s="5" t="s">
        <v>894</v>
      </c>
      <c r="N1260" s="5" t="s">
        <v>304</v>
      </c>
      <c r="O1260" s="5" t="s">
        <v>383</v>
      </c>
      <c r="P1260" s="5" t="s">
        <v>250</v>
      </c>
      <c r="Q1260" s="5" t="s">
        <v>895</v>
      </c>
      <c r="R1260" s="6">
        <v>46344</v>
      </c>
      <c r="S1260" s="6">
        <v>46338</v>
      </c>
      <c r="T1260" s="7"/>
      <c r="U1260" s="5"/>
      <c r="V1260" s="5"/>
      <c r="W1260" s="5"/>
    </row>
    <row r="1261" spans="1:23" ht="15" customHeight="1" x14ac:dyDescent="0.25">
      <c r="A1261" s="4">
        <v>82226120989</v>
      </c>
      <c r="B1261" s="5" t="s">
        <v>391</v>
      </c>
      <c r="C1261" s="5" t="s">
        <v>245</v>
      </c>
      <c r="D1261" s="5" t="s">
        <v>896</v>
      </c>
      <c r="E1261" s="5" t="s">
        <v>897</v>
      </c>
      <c r="F1261" s="5" t="s">
        <v>59</v>
      </c>
      <c r="G1261" s="4"/>
      <c r="H1261" s="5"/>
      <c r="I1261" s="5"/>
      <c r="J1261" s="5"/>
      <c r="K1261" s="5"/>
      <c r="L1261" s="5"/>
      <c r="M1261" s="5" t="s">
        <v>898</v>
      </c>
      <c r="N1261" s="5" t="s">
        <v>899</v>
      </c>
      <c r="O1261" s="5" t="s">
        <v>383</v>
      </c>
      <c r="P1261" s="5" t="s">
        <v>264</v>
      </c>
      <c r="Q1261" s="5" t="s">
        <v>900</v>
      </c>
      <c r="R1261" s="6">
        <v>46344</v>
      </c>
      <c r="S1261" s="6">
        <v>46338</v>
      </c>
      <c r="T1261" s="7"/>
      <c r="U1261" s="5"/>
      <c r="V1261" s="5"/>
      <c r="W1261" s="5"/>
    </row>
    <row r="1262" spans="1:23" ht="15" customHeight="1" x14ac:dyDescent="0.25">
      <c r="A1262" s="4">
        <v>827044371646</v>
      </c>
      <c r="B1262" s="5" t="s">
        <v>391</v>
      </c>
      <c r="C1262" s="5" t="s">
        <v>245</v>
      </c>
      <c r="D1262" s="5" t="s">
        <v>901</v>
      </c>
      <c r="E1262" s="5" t="s">
        <v>902</v>
      </c>
      <c r="F1262" s="5" t="s">
        <v>152</v>
      </c>
      <c r="G1262" s="4"/>
      <c r="H1262" s="5"/>
      <c r="I1262" s="5"/>
      <c r="J1262" s="5"/>
      <c r="K1262" s="5"/>
      <c r="L1262" s="5"/>
      <c r="M1262" s="5" t="s">
        <v>903</v>
      </c>
      <c r="N1262" s="5" t="s">
        <v>348</v>
      </c>
      <c r="O1262" s="5" t="s">
        <v>383</v>
      </c>
      <c r="P1262" s="5" t="s">
        <v>264</v>
      </c>
      <c r="Q1262" s="5" t="s">
        <v>904</v>
      </c>
      <c r="R1262" s="6">
        <v>46344</v>
      </c>
      <c r="S1262" s="6">
        <v>46338</v>
      </c>
      <c r="T1262" s="7"/>
      <c r="U1262" s="5"/>
      <c r="V1262" s="5"/>
      <c r="W1262" s="5"/>
    </row>
    <row r="1263" spans="1:23" ht="15" customHeight="1" x14ac:dyDescent="0.25">
      <c r="A1263" s="4">
        <v>495462747050</v>
      </c>
      <c r="B1263" s="5" t="s">
        <v>391</v>
      </c>
      <c r="C1263" s="5" t="s">
        <v>245</v>
      </c>
      <c r="D1263" s="5" t="s">
        <v>905</v>
      </c>
      <c r="E1263" s="5" t="s">
        <v>906</v>
      </c>
      <c r="F1263" s="5" t="s">
        <v>163</v>
      </c>
      <c r="G1263" s="4"/>
      <c r="H1263" s="5"/>
      <c r="I1263" s="5"/>
      <c r="J1263" s="5"/>
      <c r="K1263" s="5"/>
      <c r="L1263" s="5"/>
      <c r="M1263" s="5" t="s">
        <v>907</v>
      </c>
      <c r="N1263" s="5" t="s">
        <v>908</v>
      </c>
      <c r="O1263" s="5" t="s">
        <v>267</v>
      </c>
      <c r="P1263" s="5" t="s">
        <v>267</v>
      </c>
      <c r="Q1263" s="5" t="s">
        <v>909</v>
      </c>
      <c r="R1263" s="6">
        <v>46344</v>
      </c>
      <c r="S1263" s="6">
        <v>46338</v>
      </c>
      <c r="T1263" s="7"/>
      <c r="U1263" s="5"/>
      <c r="V1263" s="5"/>
      <c r="W1263" s="5"/>
    </row>
    <row r="1264" spans="1:23" ht="15" customHeight="1" x14ac:dyDescent="0.25">
      <c r="A1264" s="4">
        <v>97142045104</v>
      </c>
      <c r="B1264" s="5" t="s">
        <v>391</v>
      </c>
      <c r="C1264" s="5" t="s">
        <v>245</v>
      </c>
      <c r="D1264" s="5" t="s">
        <v>910</v>
      </c>
      <c r="E1264" s="5" t="s">
        <v>911</v>
      </c>
      <c r="F1264" s="5" t="s">
        <v>83</v>
      </c>
      <c r="G1264" s="4"/>
      <c r="H1264" s="5"/>
      <c r="I1264" s="5"/>
      <c r="J1264" s="5"/>
      <c r="K1264" s="5"/>
      <c r="L1264" s="5"/>
      <c r="M1264" s="5" t="s">
        <v>912</v>
      </c>
      <c r="N1264" s="5" t="s">
        <v>301</v>
      </c>
      <c r="O1264" s="5" t="s">
        <v>386</v>
      </c>
      <c r="P1264" s="5" t="s">
        <v>252</v>
      </c>
      <c r="Q1264" s="5" t="s">
        <v>913</v>
      </c>
      <c r="R1264" s="6">
        <v>46344</v>
      </c>
      <c r="S1264" s="6">
        <v>46338</v>
      </c>
      <c r="T1264" s="7"/>
      <c r="U1264" s="5"/>
      <c r="V1264" s="5"/>
      <c r="W1264" s="5"/>
    </row>
    <row r="1265" spans="1:23" ht="15" customHeight="1" x14ac:dyDescent="0.25">
      <c r="A1265" s="4">
        <v>6621569139</v>
      </c>
      <c r="B1265" s="5" t="s">
        <v>391</v>
      </c>
      <c r="C1265" s="5" t="s">
        <v>245</v>
      </c>
      <c r="D1265" s="5" t="s">
        <v>914</v>
      </c>
      <c r="E1265" s="5"/>
      <c r="F1265" s="5" t="s">
        <v>112</v>
      </c>
      <c r="G1265" s="4"/>
      <c r="H1265" s="5"/>
      <c r="I1265" s="5"/>
      <c r="J1265" s="5"/>
      <c r="K1265" s="5"/>
      <c r="L1265" s="5"/>
      <c r="M1265" s="5" t="s">
        <v>915</v>
      </c>
      <c r="N1265" s="5" t="s">
        <v>916</v>
      </c>
      <c r="O1265" s="5" t="s">
        <v>383</v>
      </c>
      <c r="P1265" s="5" t="s">
        <v>259</v>
      </c>
      <c r="Q1265" s="5" t="s">
        <v>917</v>
      </c>
      <c r="R1265" s="6">
        <v>46344</v>
      </c>
      <c r="S1265" s="6">
        <v>46338</v>
      </c>
      <c r="T1265" s="7"/>
      <c r="U1265" s="5"/>
      <c r="V1265" s="5"/>
      <c r="W1265" s="5"/>
    </row>
    <row r="1266" spans="1:23" ht="15" customHeight="1" x14ac:dyDescent="0.25">
      <c r="A1266" s="4">
        <v>9311210602</v>
      </c>
      <c r="B1266" s="5" t="s">
        <v>391</v>
      </c>
      <c r="C1266" s="5" t="s">
        <v>245</v>
      </c>
      <c r="D1266" s="5" t="s">
        <v>918</v>
      </c>
      <c r="E1266" s="5" t="s">
        <v>919</v>
      </c>
      <c r="F1266" s="5" t="s">
        <v>77</v>
      </c>
      <c r="G1266" s="4"/>
      <c r="H1266" s="5"/>
      <c r="I1266" s="5"/>
      <c r="J1266" s="5"/>
      <c r="K1266" s="5"/>
      <c r="L1266" s="5"/>
      <c r="M1266" s="5" t="s">
        <v>920</v>
      </c>
      <c r="N1266" s="5" t="s">
        <v>333</v>
      </c>
      <c r="O1266" s="5" t="s">
        <v>384</v>
      </c>
      <c r="P1266" s="5" t="s">
        <v>247</v>
      </c>
      <c r="Q1266" s="5" t="s">
        <v>921</v>
      </c>
      <c r="R1266" s="6">
        <v>46344</v>
      </c>
      <c r="S1266" s="6">
        <v>46338</v>
      </c>
      <c r="T1266" s="7"/>
      <c r="U1266" s="5"/>
      <c r="V1266" s="5"/>
      <c r="W1266" s="5"/>
    </row>
    <row r="1267" spans="1:23" ht="15" customHeight="1" x14ac:dyDescent="0.25">
      <c r="A1267" s="4">
        <v>12122739701</v>
      </c>
      <c r="B1267" s="5" t="s">
        <v>391</v>
      </c>
      <c r="C1267" s="5" t="s">
        <v>245</v>
      </c>
      <c r="D1267" s="5" t="s">
        <v>922</v>
      </c>
      <c r="E1267" s="5" t="s">
        <v>923</v>
      </c>
      <c r="F1267" s="5" t="s">
        <v>754</v>
      </c>
      <c r="G1267" s="4"/>
      <c r="H1267" s="5"/>
      <c r="I1267" s="5"/>
      <c r="J1267" s="5"/>
      <c r="K1267" s="5"/>
      <c r="L1267" s="5"/>
      <c r="M1267" s="5" t="s">
        <v>924</v>
      </c>
      <c r="N1267" s="5" t="s">
        <v>286</v>
      </c>
      <c r="O1267" s="5" t="s">
        <v>246</v>
      </c>
      <c r="P1267" s="5" t="s">
        <v>246</v>
      </c>
      <c r="Q1267" s="5" t="s">
        <v>925</v>
      </c>
      <c r="R1267" s="6">
        <v>46344</v>
      </c>
      <c r="S1267" s="6">
        <v>46338</v>
      </c>
      <c r="T1267" s="7"/>
      <c r="U1267" s="5"/>
      <c r="V1267" s="5"/>
      <c r="W1267" s="5"/>
    </row>
    <row r="1268" spans="1:23" ht="15" customHeight="1" x14ac:dyDescent="0.25">
      <c r="A1268" s="4">
        <v>9447708555</v>
      </c>
      <c r="B1268" s="5" t="s">
        <v>391</v>
      </c>
      <c r="C1268" s="5" t="s">
        <v>245</v>
      </c>
      <c r="D1268" s="5" t="s">
        <v>926</v>
      </c>
      <c r="E1268" s="5" t="s">
        <v>927</v>
      </c>
      <c r="F1268" s="5" t="s">
        <v>13</v>
      </c>
      <c r="G1268" s="4"/>
      <c r="H1268" s="5"/>
      <c r="I1268" s="5"/>
      <c r="J1268" s="5"/>
      <c r="K1268" s="5"/>
      <c r="L1268" s="5"/>
      <c r="M1268" s="5" t="s">
        <v>928</v>
      </c>
      <c r="N1268" s="5" t="s">
        <v>929</v>
      </c>
      <c r="O1268" s="5" t="s">
        <v>384</v>
      </c>
      <c r="P1268" s="5" t="s">
        <v>247</v>
      </c>
      <c r="Q1268" s="5" t="s">
        <v>930</v>
      </c>
      <c r="R1268" s="6">
        <v>46344</v>
      </c>
      <c r="S1268" s="6">
        <v>46338</v>
      </c>
      <c r="T1268" s="7"/>
      <c r="U1268" s="5"/>
      <c r="V1268" s="5"/>
      <c r="W1268" s="5"/>
    </row>
    <row r="1269" spans="1:23" ht="15" customHeight="1" x14ac:dyDescent="0.25">
      <c r="A1269" s="4">
        <v>971566617373</v>
      </c>
      <c r="B1269" s="5" t="s">
        <v>391</v>
      </c>
      <c r="C1269" s="5" t="s">
        <v>245</v>
      </c>
      <c r="D1269" s="5" t="s">
        <v>931</v>
      </c>
      <c r="E1269" s="5" t="s">
        <v>932</v>
      </c>
      <c r="F1269" s="5" t="s">
        <v>86</v>
      </c>
      <c r="G1269" s="4"/>
      <c r="H1269" s="5"/>
      <c r="I1269" s="5"/>
      <c r="J1269" s="5"/>
      <c r="K1269" s="5"/>
      <c r="L1269" s="5"/>
      <c r="M1269" s="5" t="s">
        <v>933</v>
      </c>
      <c r="N1269" s="5" t="s">
        <v>301</v>
      </c>
      <c r="O1269" s="5" t="s">
        <v>386</v>
      </c>
      <c r="P1269" s="5" t="s">
        <v>252</v>
      </c>
      <c r="Q1269" s="5" t="s">
        <v>934</v>
      </c>
      <c r="R1269" s="6">
        <v>46344</v>
      </c>
      <c r="S1269" s="6">
        <v>46338</v>
      </c>
      <c r="T1269" s="7"/>
      <c r="U1269" s="5"/>
      <c r="V1269" s="5"/>
      <c r="W1269" s="5"/>
    </row>
    <row r="1270" spans="1:23" ht="15" customHeight="1" x14ac:dyDescent="0.25">
      <c r="A1270" s="4">
        <v>6073331222</v>
      </c>
      <c r="B1270" s="5" t="s">
        <v>391</v>
      </c>
      <c r="C1270" s="5" t="s">
        <v>245</v>
      </c>
      <c r="D1270" s="5" t="s">
        <v>935</v>
      </c>
      <c r="E1270" s="5" t="s">
        <v>936</v>
      </c>
      <c r="F1270" s="5" t="s">
        <v>937</v>
      </c>
      <c r="G1270" s="4"/>
      <c r="H1270" s="5"/>
      <c r="I1270" s="5"/>
      <c r="J1270" s="5"/>
      <c r="K1270" s="5"/>
      <c r="L1270" s="5"/>
      <c r="M1270" s="5" t="s">
        <v>938</v>
      </c>
      <c r="N1270" s="5" t="s">
        <v>354</v>
      </c>
      <c r="O1270" s="5" t="s">
        <v>383</v>
      </c>
      <c r="P1270" s="5" t="s">
        <v>262</v>
      </c>
      <c r="Q1270" s="5" t="s">
        <v>939</v>
      </c>
      <c r="R1270" s="6">
        <v>46344</v>
      </c>
      <c r="S1270" s="6">
        <v>46338</v>
      </c>
      <c r="T1270" s="7"/>
      <c r="U1270" s="5"/>
      <c r="V1270" s="5"/>
      <c r="W1270" s="5"/>
    </row>
    <row r="1271" spans="1:23" ht="15" customHeight="1" x14ac:dyDescent="0.25">
      <c r="A1271" s="4">
        <v>3618865030</v>
      </c>
      <c r="B1271" s="5" t="s">
        <v>391</v>
      </c>
      <c r="C1271" s="5" t="s">
        <v>245</v>
      </c>
      <c r="D1271" s="5" t="s">
        <v>940</v>
      </c>
      <c r="E1271" s="5" t="s">
        <v>941</v>
      </c>
      <c r="F1271" s="5" t="s">
        <v>103</v>
      </c>
      <c r="G1271" s="4"/>
      <c r="H1271" s="5"/>
      <c r="I1271" s="5"/>
      <c r="J1271" s="5"/>
      <c r="K1271" s="5"/>
      <c r="L1271" s="5"/>
      <c r="M1271" s="5" t="s">
        <v>942</v>
      </c>
      <c r="N1271" s="5" t="s">
        <v>943</v>
      </c>
      <c r="O1271" s="5" t="s">
        <v>387</v>
      </c>
      <c r="P1271" s="5" t="s">
        <v>944</v>
      </c>
      <c r="Q1271" s="5" t="s">
        <v>945</v>
      </c>
      <c r="R1271" s="6">
        <v>46344</v>
      </c>
      <c r="S1271" s="6">
        <v>46338</v>
      </c>
      <c r="T1271" s="7"/>
      <c r="U1271" s="5"/>
      <c r="V1271" s="5"/>
      <c r="W1271" s="5"/>
    </row>
    <row r="1272" spans="1:23" ht="15" customHeight="1" x14ac:dyDescent="0.25">
      <c r="A1272" s="4">
        <v>97148819717</v>
      </c>
      <c r="B1272" s="5" t="s">
        <v>391</v>
      </c>
      <c r="C1272" s="5" t="s">
        <v>245</v>
      </c>
      <c r="D1272" s="5" t="s">
        <v>946</v>
      </c>
      <c r="E1272" s="5" t="s">
        <v>947</v>
      </c>
      <c r="F1272" s="5" t="s">
        <v>159</v>
      </c>
      <c r="G1272" s="4"/>
      <c r="H1272" s="5"/>
      <c r="I1272" s="5"/>
      <c r="J1272" s="5"/>
      <c r="K1272" s="5"/>
      <c r="L1272" s="5"/>
      <c r="M1272" s="5" t="s">
        <v>948</v>
      </c>
      <c r="N1272" s="5" t="s">
        <v>949</v>
      </c>
      <c r="O1272" s="5" t="s">
        <v>386</v>
      </c>
      <c r="P1272" s="5" t="s">
        <v>252</v>
      </c>
      <c r="Q1272" s="5" t="s">
        <v>950</v>
      </c>
      <c r="R1272" s="6">
        <v>46344</v>
      </c>
      <c r="S1272" s="6">
        <v>46338</v>
      </c>
      <c r="T1272" s="7"/>
      <c r="U1272" s="5"/>
      <c r="V1272" s="5"/>
      <c r="W1272" s="5"/>
    </row>
    <row r="1273" spans="1:23" ht="15" customHeight="1" x14ac:dyDescent="0.25">
      <c r="A1273" s="4">
        <v>35929621150</v>
      </c>
      <c r="B1273" s="5" t="s">
        <v>391</v>
      </c>
      <c r="C1273" s="5" t="s">
        <v>245</v>
      </c>
      <c r="D1273" s="5" t="s">
        <v>951</v>
      </c>
      <c r="E1273" s="5" t="s">
        <v>952</v>
      </c>
      <c r="F1273" s="5" t="s">
        <v>183</v>
      </c>
      <c r="G1273" s="4"/>
      <c r="H1273" s="5"/>
      <c r="I1273" s="5"/>
      <c r="J1273" s="5"/>
      <c r="K1273" s="5"/>
      <c r="L1273" s="5"/>
      <c r="M1273" s="5" t="s">
        <v>953</v>
      </c>
      <c r="N1273" s="5" t="s">
        <v>289</v>
      </c>
      <c r="O1273" s="5" t="s">
        <v>383</v>
      </c>
      <c r="P1273" s="5" t="s">
        <v>256</v>
      </c>
      <c r="Q1273" s="5" t="s">
        <v>954</v>
      </c>
      <c r="R1273" s="6">
        <v>46344</v>
      </c>
      <c r="S1273" s="6">
        <v>46338</v>
      </c>
      <c r="T1273" s="7"/>
      <c r="U1273" s="5"/>
      <c r="V1273" s="5"/>
      <c r="W1273" s="5"/>
    </row>
    <row r="1274" spans="1:23" ht="15" customHeight="1" x14ac:dyDescent="0.25">
      <c r="A1274" s="4">
        <v>15302926400</v>
      </c>
      <c r="B1274" s="5" t="s">
        <v>391</v>
      </c>
      <c r="C1274" s="5" t="s">
        <v>245</v>
      </c>
      <c r="D1274" s="5" t="s">
        <v>955</v>
      </c>
      <c r="E1274" s="5" t="s">
        <v>956</v>
      </c>
      <c r="F1274" s="5" t="s">
        <v>184</v>
      </c>
      <c r="G1274" s="4"/>
      <c r="H1274" s="5"/>
      <c r="I1274" s="5"/>
      <c r="J1274" s="5"/>
      <c r="K1274" s="5"/>
      <c r="L1274" s="5"/>
      <c r="M1274" s="5" t="s">
        <v>957</v>
      </c>
      <c r="N1274" s="5" t="s">
        <v>958</v>
      </c>
      <c r="O1274" s="5" t="s">
        <v>246</v>
      </c>
      <c r="P1274" s="5" t="s">
        <v>274</v>
      </c>
      <c r="Q1274" s="5" t="s">
        <v>959</v>
      </c>
      <c r="R1274" s="6">
        <v>46344</v>
      </c>
      <c r="S1274" s="6">
        <v>46338</v>
      </c>
      <c r="T1274" s="7"/>
      <c r="U1274" s="5"/>
      <c r="V1274" s="5"/>
      <c r="W1274" s="5"/>
    </row>
    <row r="1275" spans="1:23" ht="15" customHeight="1" x14ac:dyDescent="0.25">
      <c r="A1275" s="4">
        <v>905532602053</v>
      </c>
      <c r="B1275" s="5" t="s">
        <v>391</v>
      </c>
      <c r="C1275" s="5" t="s">
        <v>245</v>
      </c>
      <c r="D1275" s="5" t="s">
        <v>960</v>
      </c>
      <c r="E1275" s="5" t="s">
        <v>961</v>
      </c>
      <c r="F1275" s="5" t="s">
        <v>36</v>
      </c>
      <c r="G1275" s="4"/>
      <c r="H1275" s="5"/>
      <c r="I1275" s="5"/>
      <c r="J1275" s="5"/>
      <c r="K1275" s="5"/>
      <c r="L1275" s="5"/>
      <c r="M1275" s="5" t="s">
        <v>962</v>
      </c>
      <c r="N1275" s="5" t="s">
        <v>367</v>
      </c>
      <c r="O1275" s="5" t="s">
        <v>383</v>
      </c>
      <c r="P1275" s="5" t="s">
        <v>251</v>
      </c>
      <c r="Q1275" s="5" t="s">
        <v>963</v>
      </c>
      <c r="R1275" s="6">
        <v>46344</v>
      </c>
      <c r="S1275" s="6">
        <v>46338</v>
      </c>
      <c r="T1275" s="7"/>
      <c r="U1275" s="5"/>
      <c r="V1275" s="5"/>
      <c r="W1275" s="5"/>
    </row>
    <row r="1276" spans="1:23" ht="15" customHeight="1" x14ac:dyDescent="0.25">
      <c r="A1276" s="4">
        <v>886423323789</v>
      </c>
      <c r="B1276" s="5" t="s">
        <v>391</v>
      </c>
      <c r="C1276" s="5" t="s">
        <v>245</v>
      </c>
      <c r="D1276" s="5" t="s">
        <v>964</v>
      </c>
      <c r="E1276" s="5" t="s">
        <v>965</v>
      </c>
      <c r="F1276" s="5" t="s">
        <v>15</v>
      </c>
      <c r="G1276" s="4"/>
      <c r="H1276" s="5"/>
      <c r="I1276" s="5"/>
      <c r="J1276" s="5"/>
      <c r="K1276" s="5"/>
      <c r="L1276" s="5"/>
      <c r="M1276" s="5" t="s">
        <v>966</v>
      </c>
      <c r="N1276" s="5" t="s">
        <v>295</v>
      </c>
      <c r="O1276" s="5" t="s">
        <v>383</v>
      </c>
      <c r="P1276" s="5" t="s">
        <v>290</v>
      </c>
      <c r="Q1276" s="5" t="s">
        <v>967</v>
      </c>
      <c r="R1276" s="6">
        <v>46344</v>
      </c>
      <c r="S1276" s="6">
        <v>46338</v>
      </c>
      <c r="T1276" s="7"/>
      <c r="U1276" s="5"/>
      <c r="V1276" s="5"/>
      <c r="W1276" s="5"/>
    </row>
    <row r="1277" spans="1:23" ht="15" customHeight="1" x14ac:dyDescent="0.25">
      <c r="A1277" s="4" t="s">
        <v>380</v>
      </c>
      <c r="B1277" s="5" t="s">
        <v>391</v>
      </c>
      <c r="C1277" s="5" t="s">
        <v>245</v>
      </c>
      <c r="D1277" s="5" t="s">
        <v>968</v>
      </c>
      <c r="E1277" s="8" t="s">
        <v>969</v>
      </c>
      <c r="F1277" s="5" t="s">
        <v>194</v>
      </c>
      <c r="G1277" s="4"/>
      <c r="H1277" s="5"/>
      <c r="I1277" s="5"/>
      <c r="J1277" s="5"/>
      <c r="K1277" s="5"/>
      <c r="L1277" s="5"/>
      <c r="M1277" s="5" t="s">
        <v>970</v>
      </c>
      <c r="N1277" s="5" t="s">
        <v>971</v>
      </c>
      <c r="O1277" s="5" t="s">
        <v>388</v>
      </c>
      <c r="P1277" s="5" t="s">
        <v>257</v>
      </c>
      <c r="Q1277" s="5" t="s">
        <v>972</v>
      </c>
      <c r="R1277" s="6">
        <v>46344</v>
      </c>
      <c r="S1277" s="6">
        <v>46338</v>
      </c>
      <c r="T1277" s="7"/>
      <c r="U1277" s="5"/>
      <c r="V1277" s="5"/>
      <c r="W1277" s="5"/>
    </row>
    <row r="1278" spans="1:23" ht="15" customHeight="1" x14ac:dyDescent="0.25">
      <c r="A1278" s="4">
        <v>7872838830</v>
      </c>
      <c r="B1278" s="5" t="s">
        <v>391</v>
      </c>
      <c r="C1278" s="5" t="s">
        <v>245</v>
      </c>
      <c r="D1278" s="5" t="s">
        <v>973</v>
      </c>
      <c r="E1278" s="8" t="s">
        <v>974</v>
      </c>
      <c r="F1278" s="5" t="s">
        <v>191</v>
      </c>
      <c r="G1278" s="4"/>
      <c r="H1278" s="5"/>
      <c r="I1278" s="5"/>
      <c r="J1278" s="5"/>
      <c r="K1278" s="5"/>
      <c r="L1278" s="5"/>
      <c r="M1278" s="5" t="s">
        <v>975</v>
      </c>
      <c r="N1278" s="5" t="s">
        <v>332</v>
      </c>
      <c r="O1278" s="5" t="s">
        <v>384</v>
      </c>
      <c r="P1278" s="5" t="s">
        <v>247</v>
      </c>
      <c r="Q1278" s="5" t="s">
        <v>976</v>
      </c>
      <c r="R1278" s="6">
        <v>46344</v>
      </c>
      <c r="S1278" s="6">
        <v>46338</v>
      </c>
      <c r="T1278" s="7"/>
      <c r="U1278" s="5"/>
      <c r="V1278" s="5"/>
      <c r="W1278" s="5"/>
    </row>
    <row r="1279" spans="1:23" ht="15" customHeight="1" x14ac:dyDescent="0.25">
      <c r="A1279" s="4">
        <v>17607060699</v>
      </c>
      <c r="B1279" s="5" t="s">
        <v>391</v>
      </c>
      <c r="C1279" s="5" t="s">
        <v>245</v>
      </c>
      <c r="D1279" s="5" t="s">
        <v>977</v>
      </c>
      <c r="E1279" s="5" t="s">
        <v>978</v>
      </c>
      <c r="F1279" s="5" t="s">
        <v>204</v>
      </c>
      <c r="G1279" s="4"/>
      <c r="H1279" s="5"/>
      <c r="I1279" s="5"/>
      <c r="J1279" s="5"/>
      <c r="K1279" s="5"/>
      <c r="L1279" s="5"/>
      <c r="M1279" s="5" t="s">
        <v>979</v>
      </c>
      <c r="N1279" s="5" t="s">
        <v>286</v>
      </c>
      <c r="O1279" s="5" t="s">
        <v>246</v>
      </c>
      <c r="P1279" s="5" t="s">
        <v>246</v>
      </c>
      <c r="Q1279" s="5" t="s">
        <v>980</v>
      </c>
      <c r="R1279" s="6">
        <v>46344</v>
      </c>
      <c r="S1279" s="6">
        <v>46338</v>
      </c>
      <c r="T1279" s="7"/>
      <c r="U1279" s="5"/>
      <c r="V1279" s="5"/>
      <c r="W1279" s="5"/>
    </row>
    <row r="1280" spans="1:23" ht="15" customHeight="1" x14ac:dyDescent="0.25">
      <c r="A1280" s="4">
        <v>902124734949</v>
      </c>
      <c r="B1280" s="5" t="s">
        <v>391</v>
      </c>
      <c r="C1280" s="5" t="s">
        <v>245</v>
      </c>
      <c r="D1280" s="5" t="s">
        <v>981</v>
      </c>
      <c r="E1280" s="5" t="s">
        <v>982</v>
      </c>
      <c r="F1280" s="5" t="s">
        <v>100</v>
      </c>
      <c r="G1280" s="4"/>
      <c r="H1280" s="5"/>
      <c r="I1280" s="5"/>
      <c r="J1280" s="5"/>
      <c r="K1280" s="5"/>
      <c r="L1280" s="5"/>
      <c r="M1280" s="5" t="s">
        <v>983</v>
      </c>
      <c r="N1280" s="5" t="s">
        <v>366</v>
      </c>
      <c r="O1280" s="5" t="s">
        <v>383</v>
      </c>
      <c r="P1280" s="5" t="s">
        <v>251</v>
      </c>
      <c r="Q1280" s="5" t="s">
        <v>984</v>
      </c>
      <c r="R1280" s="6">
        <v>46344</v>
      </c>
      <c r="S1280" s="6">
        <v>46338</v>
      </c>
      <c r="T1280" s="7"/>
      <c r="U1280" s="5"/>
      <c r="V1280" s="5"/>
      <c r="W1280" s="5"/>
    </row>
    <row r="1281" spans="1:23" ht="15" customHeight="1" x14ac:dyDescent="0.25">
      <c r="A1281" s="4">
        <v>88647632998</v>
      </c>
      <c r="B1281" s="5" t="s">
        <v>391</v>
      </c>
      <c r="C1281" s="5" t="s">
        <v>245</v>
      </c>
      <c r="D1281" s="5" t="s">
        <v>985</v>
      </c>
      <c r="E1281" s="5" t="s">
        <v>986</v>
      </c>
      <c r="F1281" s="5" t="s">
        <v>2</v>
      </c>
      <c r="G1281" s="4"/>
      <c r="H1281" s="5"/>
      <c r="I1281" s="5"/>
      <c r="J1281" s="5"/>
      <c r="K1281" s="5"/>
      <c r="L1281" s="5"/>
      <c r="M1281" s="5" t="s">
        <v>987</v>
      </c>
      <c r="N1281" s="5" t="s">
        <v>298</v>
      </c>
      <c r="O1281" s="5" t="s">
        <v>383</v>
      </c>
      <c r="P1281" s="5" t="s">
        <v>290</v>
      </c>
      <c r="Q1281" s="5" t="s">
        <v>988</v>
      </c>
      <c r="R1281" s="6">
        <v>46344</v>
      </c>
      <c r="S1281" s="6">
        <v>46338</v>
      </c>
      <c r="T1281" s="7"/>
      <c r="U1281" s="5"/>
      <c r="V1281" s="5"/>
      <c r="W1281" s="5"/>
    </row>
    <row r="1282" spans="1:23" ht="15" customHeight="1" x14ac:dyDescent="0.25">
      <c r="A1282" s="4">
        <v>81665354111</v>
      </c>
      <c r="B1282" s="5" t="s">
        <v>391</v>
      </c>
      <c r="C1282" s="5" t="s">
        <v>245</v>
      </c>
      <c r="D1282" s="5" t="s">
        <v>989</v>
      </c>
      <c r="E1282" s="5" t="s">
        <v>990</v>
      </c>
      <c r="F1282" s="5" t="s">
        <v>140</v>
      </c>
      <c r="G1282" s="4"/>
      <c r="H1282" s="5"/>
      <c r="I1282" s="5"/>
      <c r="J1282" s="5"/>
      <c r="K1282" s="5"/>
      <c r="L1282" s="5"/>
      <c r="M1282" s="5" t="s">
        <v>991</v>
      </c>
      <c r="N1282" s="5" t="s">
        <v>350</v>
      </c>
      <c r="O1282" s="5" t="s">
        <v>383</v>
      </c>
      <c r="P1282" s="5" t="s">
        <v>266</v>
      </c>
      <c r="Q1282" s="5" t="s">
        <v>992</v>
      </c>
      <c r="R1282" s="6">
        <v>46344</v>
      </c>
      <c r="S1282" s="6">
        <v>46338</v>
      </c>
      <c r="T1282" s="7"/>
      <c r="U1282" s="5"/>
      <c r="V1282" s="5"/>
      <c r="W1282" s="5"/>
    </row>
    <row r="1283" spans="1:23" ht="15" customHeight="1" x14ac:dyDescent="0.25">
      <c r="A1283" s="4">
        <v>886422715437</v>
      </c>
      <c r="B1283" s="5" t="s">
        <v>391</v>
      </c>
      <c r="C1283" s="5" t="s">
        <v>245</v>
      </c>
      <c r="D1283" s="5" t="s">
        <v>993</v>
      </c>
      <c r="E1283" s="5" t="s">
        <v>994</v>
      </c>
      <c r="F1283" s="5" t="s">
        <v>25</v>
      </c>
      <c r="G1283" s="4"/>
      <c r="H1283" s="5"/>
      <c r="I1283" s="5"/>
      <c r="J1283" s="5"/>
      <c r="K1283" s="5"/>
      <c r="L1283" s="5"/>
      <c r="M1283" s="5" t="s">
        <v>995</v>
      </c>
      <c r="N1283" s="5" t="s">
        <v>295</v>
      </c>
      <c r="O1283" s="5" t="s">
        <v>383</v>
      </c>
      <c r="P1283" s="5" t="s">
        <v>290</v>
      </c>
      <c r="Q1283" s="5" t="s">
        <v>996</v>
      </c>
      <c r="R1283" s="6">
        <v>46344</v>
      </c>
      <c r="S1283" s="6">
        <v>46338</v>
      </c>
      <c r="T1283" s="7"/>
      <c r="U1283" s="5"/>
      <c r="V1283" s="5"/>
      <c r="W1283" s="5"/>
    </row>
    <row r="1284" spans="1:23" ht="15" customHeight="1" x14ac:dyDescent="0.25">
      <c r="A1284" s="4">
        <v>82313556095</v>
      </c>
      <c r="B1284" s="5" t="s">
        <v>391</v>
      </c>
      <c r="C1284" s="5" t="s">
        <v>245</v>
      </c>
      <c r="D1284" s="5" t="s">
        <v>997</v>
      </c>
      <c r="E1284" s="5" t="s">
        <v>998</v>
      </c>
      <c r="F1284" s="5" t="s">
        <v>6</v>
      </c>
      <c r="G1284" s="4"/>
      <c r="H1284" s="5"/>
      <c r="I1284" s="5"/>
      <c r="J1284" s="5"/>
      <c r="K1284" s="5"/>
      <c r="L1284" s="5"/>
      <c r="M1284" s="5" t="s">
        <v>999</v>
      </c>
      <c r="N1284" s="5" t="s">
        <v>1000</v>
      </c>
      <c r="O1284" s="5" t="s">
        <v>383</v>
      </c>
      <c r="P1284" s="5" t="s">
        <v>264</v>
      </c>
      <c r="Q1284" s="5" t="s">
        <v>1001</v>
      </c>
      <c r="R1284" s="6">
        <v>46344</v>
      </c>
      <c r="S1284" s="6">
        <v>46338</v>
      </c>
      <c r="T1284" s="7"/>
      <c r="U1284" s="5"/>
      <c r="V1284" s="5"/>
      <c r="W1284" s="5"/>
    </row>
    <row r="1285" spans="1:23" ht="15" customHeight="1" x14ac:dyDescent="0.25">
      <c r="A1285" s="4">
        <v>971508089277</v>
      </c>
      <c r="B1285" s="5" t="s">
        <v>391</v>
      </c>
      <c r="C1285" s="5" t="s">
        <v>245</v>
      </c>
      <c r="D1285" s="5" t="s">
        <v>1002</v>
      </c>
      <c r="E1285" s="5" t="s">
        <v>1003</v>
      </c>
      <c r="F1285" s="5" t="s">
        <v>16</v>
      </c>
      <c r="G1285" s="4"/>
      <c r="H1285" s="5"/>
      <c r="I1285" s="5"/>
      <c r="J1285" s="5"/>
      <c r="K1285" s="5"/>
      <c r="L1285" s="5"/>
      <c r="M1285" s="5" t="s">
        <v>1004</v>
      </c>
      <c r="N1285" s="5" t="s">
        <v>301</v>
      </c>
      <c r="O1285" s="5" t="s">
        <v>386</v>
      </c>
      <c r="P1285" s="5" t="s">
        <v>252</v>
      </c>
      <c r="Q1285" s="5" t="s">
        <v>1005</v>
      </c>
      <c r="R1285" s="6">
        <v>46344</v>
      </c>
      <c r="S1285" s="6">
        <v>46338</v>
      </c>
      <c r="T1285" s="7"/>
      <c r="U1285" s="5"/>
      <c r="V1285" s="5"/>
      <c r="W1285" s="5"/>
    </row>
    <row r="1286" spans="1:23" ht="15" customHeight="1" x14ac:dyDescent="0.25">
      <c r="A1286" s="4">
        <v>82549739297</v>
      </c>
      <c r="B1286" s="5" t="s">
        <v>391</v>
      </c>
      <c r="C1286" s="5" t="s">
        <v>245</v>
      </c>
      <c r="D1286" s="5" t="s">
        <v>1006</v>
      </c>
      <c r="E1286" s="5" t="s">
        <v>1007</v>
      </c>
      <c r="F1286" s="5" t="s">
        <v>82</v>
      </c>
      <c r="G1286" s="4"/>
      <c r="H1286" s="5"/>
      <c r="I1286" s="5"/>
      <c r="J1286" s="5"/>
      <c r="K1286" s="5"/>
      <c r="L1286" s="5"/>
      <c r="M1286" s="5" t="s">
        <v>1008</v>
      </c>
      <c r="N1286" s="5" t="s">
        <v>1009</v>
      </c>
      <c r="O1286" s="5" t="s">
        <v>383</v>
      </c>
      <c r="P1286" s="5" t="s">
        <v>264</v>
      </c>
      <c r="Q1286" s="5" t="s">
        <v>1010</v>
      </c>
      <c r="R1286" s="6">
        <v>46344</v>
      </c>
      <c r="S1286" s="6">
        <v>46338</v>
      </c>
      <c r="T1286" s="7"/>
      <c r="U1286" s="5"/>
      <c r="V1286" s="5"/>
      <c r="W1286" s="5"/>
    </row>
    <row r="1287" spans="1:23" ht="15" customHeight="1" x14ac:dyDescent="0.25">
      <c r="A1287" s="4">
        <v>971559941171</v>
      </c>
      <c r="B1287" s="5" t="s">
        <v>391</v>
      </c>
      <c r="C1287" s="5" t="s">
        <v>245</v>
      </c>
      <c r="D1287" s="5" t="s">
        <v>1011</v>
      </c>
      <c r="E1287" s="5" t="s">
        <v>1012</v>
      </c>
      <c r="F1287" s="5" t="s">
        <v>142</v>
      </c>
      <c r="G1287" s="4"/>
      <c r="H1287" s="5"/>
      <c r="I1287" s="5"/>
      <c r="J1287" s="5"/>
      <c r="K1287" s="5"/>
      <c r="L1287" s="5"/>
      <c r="M1287" s="5" t="s">
        <v>1013</v>
      </c>
      <c r="N1287" s="5" t="s">
        <v>301</v>
      </c>
      <c r="O1287" s="5" t="s">
        <v>386</v>
      </c>
      <c r="P1287" s="5" t="s">
        <v>252</v>
      </c>
      <c r="Q1287" s="5" t="s">
        <v>1014</v>
      </c>
      <c r="R1287" s="6">
        <v>46344</v>
      </c>
      <c r="S1287" s="6">
        <v>46338</v>
      </c>
      <c r="T1287" s="7"/>
      <c r="U1287" s="5"/>
      <c r="V1287" s="5"/>
      <c r="W1287" s="5"/>
    </row>
    <row r="1288" spans="1:23" ht="15" customHeight="1" x14ac:dyDescent="0.25">
      <c r="A1288" s="4">
        <v>1244094999</v>
      </c>
      <c r="B1288" s="5" t="s">
        <v>391</v>
      </c>
      <c r="C1288" s="5" t="s">
        <v>245</v>
      </c>
      <c r="D1288" s="5" t="s">
        <v>1015</v>
      </c>
      <c r="E1288" s="5" t="s">
        <v>1016</v>
      </c>
      <c r="F1288" s="5" t="s">
        <v>196</v>
      </c>
      <c r="G1288" s="4"/>
      <c r="H1288" s="5"/>
      <c r="I1288" s="5"/>
      <c r="J1288" s="5"/>
      <c r="K1288" s="5"/>
      <c r="L1288" s="5"/>
      <c r="M1288" s="5" t="s">
        <v>1017</v>
      </c>
      <c r="N1288" s="5" t="s">
        <v>340</v>
      </c>
      <c r="O1288" s="5" t="s">
        <v>384</v>
      </c>
      <c r="P1288" s="5" t="s">
        <v>247</v>
      </c>
      <c r="Q1288" s="5" t="s">
        <v>1018</v>
      </c>
      <c r="R1288" s="6">
        <v>46344</v>
      </c>
      <c r="S1288" s="6">
        <v>46338</v>
      </c>
      <c r="T1288" s="7"/>
      <c r="U1288" s="5"/>
      <c r="V1288" s="5"/>
      <c r="W1288" s="5"/>
    </row>
    <row r="1289" spans="1:23" ht="15" customHeight="1" x14ac:dyDescent="0.25">
      <c r="A1289" s="4">
        <v>3901411783607</v>
      </c>
      <c r="B1289" s="5" t="s">
        <v>391</v>
      </c>
      <c r="C1289" s="5" t="s">
        <v>245</v>
      </c>
      <c r="D1289" s="5" t="s">
        <v>1019</v>
      </c>
      <c r="E1289" s="5" t="s">
        <v>1020</v>
      </c>
      <c r="F1289" s="5" t="s">
        <v>1021</v>
      </c>
      <c r="G1289" s="4"/>
      <c r="H1289" s="5"/>
      <c r="I1289" s="5"/>
      <c r="J1289" s="5"/>
      <c r="K1289" s="5"/>
      <c r="L1289" s="5"/>
      <c r="M1289" s="5" t="s">
        <v>1022</v>
      </c>
      <c r="N1289" s="5" t="s">
        <v>1023</v>
      </c>
      <c r="O1289" s="5" t="s">
        <v>390</v>
      </c>
      <c r="P1289" s="5" t="s">
        <v>265</v>
      </c>
      <c r="Q1289" s="5" t="s">
        <v>1024</v>
      </c>
      <c r="R1289" s="6">
        <v>46344</v>
      </c>
      <c r="S1289" s="6">
        <v>46338</v>
      </c>
      <c r="T1289" s="7"/>
      <c r="U1289" s="5"/>
      <c r="V1289" s="5"/>
      <c r="W1289" s="5"/>
    </row>
    <row r="1290" spans="1:23" ht="15" customHeight="1" x14ac:dyDescent="0.25">
      <c r="A1290" s="4">
        <v>4971399376</v>
      </c>
      <c r="B1290" s="5" t="s">
        <v>391</v>
      </c>
      <c r="C1290" s="5" t="s">
        <v>245</v>
      </c>
      <c r="D1290" s="5" t="s">
        <v>1025</v>
      </c>
      <c r="E1290" s="8" t="s">
        <v>1026</v>
      </c>
      <c r="F1290" s="5" t="s">
        <v>71</v>
      </c>
      <c r="G1290" s="4"/>
      <c r="H1290" s="5"/>
      <c r="I1290" s="5"/>
      <c r="J1290" s="5"/>
      <c r="K1290" s="5"/>
      <c r="L1290" s="5"/>
      <c r="M1290" s="5" t="s">
        <v>1027</v>
      </c>
      <c r="N1290" s="5" t="s">
        <v>1028</v>
      </c>
      <c r="O1290" s="5" t="s">
        <v>267</v>
      </c>
      <c r="P1290" s="5" t="s">
        <v>267</v>
      </c>
      <c r="Q1290" s="5" t="s">
        <v>1029</v>
      </c>
      <c r="R1290" s="6">
        <v>46344</v>
      </c>
      <c r="S1290" s="6">
        <v>46338</v>
      </c>
      <c r="T1290" s="7"/>
      <c r="U1290" s="5"/>
      <c r="V1290" s="5"/>
      <c r="W1290" s="5"/>
    </row>
    <row r="1291" spans="1:23" ht="15" customHeight="1" x14ac:dyDescent="0.25">
      <c r="A1291" s="4">
        <v>4948819970</v>
      </c>
      <c r="B1291" s="5" t="s">
        <v>391</v>
      </c>
      <c r="C1291" s="5" t="s">
        <v>245</v>
      </c>
      <c r="D1291" s="5" t="s">
        <v>1030</v>
      </c>
      <c r="E1291" s="8" t="s">
        <v>1031</v>
      </c>
      <c r="F1291" s="5" t="s">
        <v>71</v>
      </c>
      <c r="G1291" s="4"/>
      <c r="H1291" s="5"/>
      <c r="I1291" s="5"/>
      <c r="J1291" s="5"/>
      <c r="K1291" s="5"/>
      <c r="L1291" s="5"/>
      <c r="M1291" s="5" t="s">
        <v>1032</v>
      </c>
      <c r="N1291" s="5" t="s">
        <v>1028</v>
      </c>
      <c r="O1291" s="5" t="s">
        <v>267</v>
      </c>
      <c r="P1291" s="5" t="s">
        <v>267</v>
      </c>
      <c r="Q1291" s="5"/>
      <c r="R1291" s="6">
        <v>46344</v>
      </c>
      <c r="S1291" s="6">
        <v>46338</v>
      </c>
      <c r="T1291" s="7"/>
      <c r="U1291" s="5"/>
      <c r="V1291" s="5"/>
      <c r="W1291" s="5"/>
    </row>
    <row r="1292" spans="1:23" ht="15" customHeight="1" x14ac:dyDescent="0.25">
      <c r="A1292" s="4" t="s">
        <v>380</v>
      </c>
      <c r="B1292" s="5" t="s">
        <v>391</v>
      </c>
      <c r="C1292" s="5" t="s">
        <v>245</v>
      </c>
      <c r="D1292" s="5" t="s">
        <v>1033</v>
      </c>
      <c r="E1292" s="5" t="s">
        <v>1034</v>
      </c>
      <c r="F1292" s="5" t="s">
        <v>71</v>
      </c>
      <c r="G1292" s="4"/>
      <c r="H1292" s="5"/>
      <c r="I1292" s="5"/>
      <c r="J1292" s="5"/>
      <c r="K1292" s="5"/>
      <c r="L1292" s="5"/>
      <c r="M1292" s="5" t="s">
        <v>1035</v>
      </c>
      <c r="N1292" s="5" t="s">
        <v>1036</v>
      </c>
      <c r="O1292" s="5" t="s">
        <v>267</v>
      </c>
      <c r="P1292" s="5" t="s">
        <v>267</v>
      </c>
      <c r="Q1292" s="5"/>
      <c r="R1292" s="6">
        <v>46344</v>
      </c>
      <c r="S1292" s="6">
        <v>46338</v>
      </c>
      <c r="T1292" s="7"/>
      <c r="U1292" s="5"/>
      <c r="V1292" s="5"/>
      <c r="W1292" s="5"/>
    </row>
    <row r="1293" spans="1:23" ht="15" customHeight="1" x14ac:dyDescent="0.25">
      <c r="A1293" s="4" t="s">
        <v>380</v>
      </c>
      <c r="B1293" s="5" t="s">
        <v>391</v>
      </c>
      <c r="C1293" s="5" t="s">
        <v>245</v>
      </c>
      <c r="D1293" s="5" t="s">
        <v>1037</v>
      </c>
      <c r="E1293" s="8" t="s">
        <v>1031</v>
      </c>
      <c r="F1293" s="5" t="s">
        <v>71</v>
      </c>
      <c r="G1293" s="4"/>
      <c r="H1293" s="5"/>
      <c r="I1293" s="5"/>
      <c r="J1293" s="5"/>
      <c r="K1293" s="5"/>
      <c r="L1293" s="5"/>
      <c r="M1293" s="5" t="s">
        <v>1038</v>
      </c>
      <c r="N1293" s="5" t="s">
        <v>1028</v>
      </c>
      <c r="O1293" s="5" t="s">
        <v>267</v>
      </c>
      <c r="P1293" s="5" t="s">
        <v>267</v>
      </c>
      <c r="Q1293" s="5"/>
      <c r="R1293" s="6">
        <v>46344</v>
      </c>
      <c r="S1293" s="6">
        <v>46338</v>
      </c>
      <c r="T1293" s="7"/>
      <c r="U1293" s="5"/>
      <c r="V1293" s="5"/>
      <c r="W1293" s="5"/>
    </row>
    <row r="1294" spans="1:23" ht="15" customHeight="1" x14ac:dyDescent="0.25">
      <c r="A1294" s="4">
        <v>9958745554</v>
      </c>
      <c r="B1294" s="5" t="s">
        <v>391</v>
      </c>
      <c r="C1294" s="5" t="s">
        <v>245</v>
      </c>
      <c r="D1294" s="5" t="s">
        <v>1039</v>
      </c>
      <c r="E1294" s="5" t="s">
        <v>1040</v>
      </c>
      <c r="F1294" s="5" t="s">
        <v>110</v>
      </c>
      <c r="G1294" s="4"/>
      <c r="H1294" s="5"/>
      <c r="I1294" s="5"/>
      <c r="J1294" s="5"/>
      <c r="K1294" s="5"/>
      <c r="L1294" s="5"/>
      <c r="M1294" s="5" t="s">
        <v>1041</v>
      </c>
      <c r="N1294" s="5" t="s">
        <v>335</v>
      </c>
      <c r="O1294" s="5" t="s">
        <v>384</v>
      </c>
      <c r="P1294" s="5" t="s">
        <v>247</v>
      </c>
      <c r="Q1294" s="5" t="s">
        <v>1042</v>
      </c>
      <c r="R1294" s="6">
        <v>46344</v>
      </c>
      <c r="S1294" s="6">
        <v>46338</v>
      </c>
      <c r="T1294" s="7"/>
      <c r="U1294" s="5"/>
      <c r="V1294" s="5"/>
      <c r="W1294" s="5"/>
    </row>
    <row r="1295" spans="1:23" ht="15" customHeight="1" x14ac:dyDescent="0.25">
      <c r="A1295" s="4">
        <v>48627673321</v>
      </c>
      <c r="B1295" s="5" t="s">
        <v>391</v>
      </c>
      <c r="C1295" s="5" t="s">
        <v>245</v>
      </c>
      <c r="D1295" s="5" t="s">
        <v>1043</v>
      </c>
      <c r="E1295" s="5" t="s">
        <v>1044</v>
      </c>
      <c r="F1295" s="5" t="s">
        <v>27</v>
      </c>
      <c r="G1295" s="4"/>
      <c r="H1295" s="5"/>
      <c r="I1295" s="5"/>
      <c r="J1295" s="5"/>
      <c r="K1295" s="5"/>
      <c r="L1295" s="5"/>
      <c r="M1295" s="5" t="s">
        <v>1045</v>
      </c>
      <c r="N1295" s="5" t="s">
        <v>1046</v>
      </c>
      <c r="O1295" s="5" t="s">
        <v>385</v>
      </c>
      <c r="P1295" s="5" t="s">
        <v>249</v>
      </c>
      <c r="Q1295" s="5" t="s">
        <v>1047</v>
      </c>
      <c r="R1295" s="6">
        <v>46344</v>
      </c>
      <c r="S1295" s="6">
        <v>46338</v>
      </c>
      <c r="T1295" s="7"/>
      <c r="U1295" s="5"/>
      <c r="V1295" s="5"/>
      <c r="W1295" s="5"/>
    </row>
    <row r="1296" spans="1:23" ht="15" customHeight="1" x14ac:dyDescent="0.25">
      <c r="A1296" s="4">
        <v>4817680007273</v>
      </c>
      <c r="B1296" s="5" t="s">
        <v>391</v>
      </c>
      <c r="C1296" s="5" t="s">
        <v>245</v>
      </c>
      <c r="D1296" s="5" t="s">
        <v>1048</v>
      </c>
      <c r="E1296" s="5" t="s">
        <v>1049</v>
      </c>
      <c r="F1296" s="5" t="s">
        <v>65</v>
      </c>
      <c r="G1296" s="4"/>
      <c r="H1296" s="5"/>
      <c r="I1296" s="5"/>
      <c r="J1296" s="5"/>
      <c r="K1296" s="5"/>
      <c r="L1296" s="5"/>
      <c r="M1296" s="5" t="s">
        <v>1050</v>
      </c>
      <c r="N1296" s="5" t="s">
        <v>1051</v>
      </c>
      <c r="O1296" s="5" t="s">
        <v>385</v>
      </c>
      <c r="P1296" s="5" t="s">
        <v>249</v>
      </c>
      <c r="Q1296" s="5" t="s">
        <v>1052</v>
      </c>
      <c r="R1296" s="6">
        <v>46344</v>
      </c>
      <c r="S1296" s="6">
        <v>46338</v>
      </c>
      <c r="T1296" s="7"/>
      <c r="U1296" s="5"/>
      <c r="V1296" s="5"/>
      <c r="W1296" s="5"/>
    </row>
    <row r="1297" spans="1:23" ht="15" customHeight="1" x14ac:dyDescent="0.25">
      <c r="A1297" s="4">
        <v>60333411333</v>
      </c>
      <c r="B1297" s="5" t="s">
        <v>391</v>
      </c>
      <c r="C1297" s="5" t="s">
        <v>245</v>
      </c>
      <c r="D1297" s="5" t="s">
        <v>1053</v>
      </c>
      <c r="E1297" s="5" t="s">
        <v>1054</v>
      </c>
      <c r="F1297" s="5" t="s">
        <v>119</v>
      </c>
      <c r="G1297" s="4"/>
      <c r="H1297" s="5"/>
      <c r="I1297" s="5"/>
      <c r="J1297" s="5"/>
      <c r="K1297" s="5"/>
      <c r="L1297" s="5"/>
      <c r="M1297" s="5" t="s">
        <v>1055</v>
      </c>
      <c r="N1297" s="5" t="s">
        <v>354</v>
      </c>
      <c r="O1297" s="5" t="s">
        <v>383</v>
      </c>
      <c r="P1297" s="5" t="s">
        <v>262</v>
      </c>
      <c r="Q1297" s="5" t="s">
        <v>1056</v>
      </c>
      <c r="R1297" s="6">
        <v>46344</v>
      </c>
      <c r="S1297" s="6">
        <v>46338</v>
      </c>
      <c r="T1297" s="7"/>
      <c r="U1297" s="5"/>
      <c r="V1297" s="5"/>
      <c r="W1297" s="5"/>
    </row>
    <row r="1298" spans="1:23" ht="15" customHeight="1" x14ac:dyDescent="0.25">
      <c r="A1298" s="4">
        <v>442086620200</v>
      </c>
      <c r="B1298" s="5" t="s">
        <v>391</v>
      </c>
      <c r="C1298" s="5" t="s">
        <v>245</v>
      </c>
      <c r="D1298" s="5" t="s">
        <v>1057</v>
      </c>
      <c r="E1298" s="5" t="s">
        <v>1058</v>
      </c>
      <c r="F1298" s="5" t="s">
        <v>151</v>
      </c>
      <c r="G1298" s="4"/>
      <c r="H1298" s="5"/>
      <c r="I1298" s="5"/>
      <c r="J1298" s="5"/>
      <c r="K1298" s="5"/>
      <c r="L1298" s="5"/>
      <c r="M1298" s="5" t="s">
        <v>1059</v>
      </c>
      <c r="N1298" s="5" t="s">
        <v>1060</v>
      </c>
      <c r="O1298" s="5" t="s">
        <v>381</v>
      </c>
      <c r="P1298" s="5" t="s">
        <v>381</v>
      </c>
      <c r="Q1298" s="5" t="s">
        <v>1061</v>
      </c>
      <c r="R1298" s="6">
        <v>46344</v>
      </c>
      <c r="S1298" s="6">
        <v>46338</v>
      </c>
      <c r="T1298" s="7"/>
      <c r="U1298" s="5"/>
      <c r="V1298" s="5"/>
      <c r="W1298" s="5"/>
    </row>
    <row r="1299" spans="1:23" ht="15" customHeight="1" x14ac:dyDescent="0.25">
      <c r="A1299" s="4" t="s">
        <v>380</v>
      </c>
      <c r="B1299" s="5" t="s">
        <v>391</v>
      </c>
      <c r="C1299" s="5" t="s">
        <v>245</v>
      </c>
      <c r="D1299" s="5" t="s">
        <v>1062</v>
      </c>
      <c r="E1299" s="5" t="s">
        <v>1063</v>
      </c>
      <c r="F1299" s="5" t="s">
        <v>211</v>
      </c>
      <c r="G1299" s="4"/>
      <c r="H1299" s="5"/>
      <c r="I1299" s="5"/>
      <c r="J1299" s="5"/>
      <c r="K1299" s="5"/>
      <c r="L1299" s="5"/>
      <c r="M1299" s="5" t="s">
        <v>1064</v>
      </c>
      <c r="N1299" s="5" t="s">
        <v>315</v>
      </c>
      <c r="O1299" s="5" t="s">
        <v>383</v>
      </c>
      <c r="P1299" s="5" t="s">
        <v>258</v>
      </c>
      <c r="Q1299" s="5" t="s">
        <v>1065</v>
      </c>
      <c r="R1299" s="6">
        <v>46344</v>
      </c>
      <c r="S1299" s="6">
        <v>46338</v>
      </c>
      <c r="T1299" s="7"/>
      <c r="U1299" s="5"/>
      <c r="V1299" s="5"/>
      <c r="W1299" s="5"/>
    </row>
    <row r="1300" spans="1:23" ht="15" customHeight="1" x14ac:dyDescent="0.25">
      <c r="A1300" s="4">
        <v>886424915378</v>
      </c>
      <c r="B1300" s="5" t="s">
        <v>391</v>
      </c>
      <c r="C1300" s="5" t="s">
        <v>245</v>
      </c>
      <c r="D1300" s="5" t="s">
        <v>1066</v>
      </c>
      <c r="E1300" s="5"/>
      <c r="F1300" s="5" t="s">
        <v>215</v>
      </c>
      <c r="G1300" s="4"/>
      <c r="H1300" s="5"/>
      <c r="I1300" s="5"/>
      <c r="J1300" s="5"/>
      <c r="K1300" s="5"/>
      <c r="L1300" s="5"/>
      <c r="M1300" s="5" t="s">
        <v>1067</v>
      </c>
      <c r="N1300" s="5" t="s">
        <v>295</v>
      </c>
      <c r="O1300" s="5" t="s">
        <v>383</v>
      </c>
      <c r="P1300" s="5" t="s">
        <v>290</v>
      </c>
      <c r="Q1300" s="5" t="s">
        <v>1068</v>
      </c>
      <c r="R1300" s="6">
        <v>46344</v>
      </c>
      <c r="S1300" s="6">
        <v>46338</v>
      </c>
      <c r="T1300" s="7"/>
      <c r="U1300" s="5"/>
      <c r="V1300" s="5"/>
      <c r="W1300" s="5"/>
    </row>
    <row r="1301" spans="1:23" ht="15" customHeight="1" x14ac:dyDescent="0.25">
      <c r="A1301" s="4">
        <v>82547728543</v>
      </c>
      <c r="B1301" s="5" t="s">
        <v>391</v>
      </c>
      <c r="C1301" s="5" t="s">
        <v>245</v>
      </c>
      <c r="D1301" s="5" t="s">
        <v>1069</v>
      </c>
      <c r="E1301" s="8" t="s">
        <v>1070</v>
      </c>
      <c r="F1301" s="5" t="s">
        <v>1071</v>
      </c>
      <c r="G1301" s="4"/>
      <c r="H1301" s="5"/>
      <c r="I1301" s="5"/>
      <c r="J1301" s="5"/>
      <c r="K1301" s="5"/>
      <c r="L1301" s="5"/>
      <c r="M1301" s="5" t="s">
        <v>1072</v>
      </c>
      <c r="N1301" s="5" t="s">
        <v>345</v>
      </c>
      <c r="O1301" s="5" t="s">
        <v>383</v>
      </c>
      <c r="P1301" s="5" t="s">
        <v>264</v>
      </c>
      <c r="Q1301" s="5" t="s">
        <v>1073</v>
      </c>
      <c r="R1301" s="6">
        <v>46344</v>
      </c>
      <c r="S1301" s="6">
        <v>46338</v>
      </c>
      <c r="T1301" s="7"/>
      <c r="U1301" s="5"/>
      <c r="V1301" s="5"/>
      <c r="W1301" s="5"/>
    </row>
    <row r="1302" spans="1:23" ht="15" customHeight="1" x14ac:dyDescent="0.25">
      <c r="A1302" s="4">
        <v>352743250193</v>
      </c>
      <c r="B1302" s="5" t="s">
        <v>391</v>
      </c>
      <c r="C1302" s="5" t="s">
        <v>245</v>
      </c>
      <c r="D1302" s="5" t="s">
        <v>1074</v>
      </c>
      <c r="E1302" s="8" t="s">
        <v>1075</v>
      </c>
      <c r="F1302" s="5" t="s">
        <v>174</v>
      </c>
      <c r="G1302" s="4"/>
      <c r="H1302" s="5"/>
      <c r="I1302" s="5"/>
      <c r="J1302" s="5"/>
      <c r="K1302" s="5"/>
      <c r="L1302" s="5"/>
      <c r="M1302" s="5" t="s">
        <v>1076</v>
      </c>
      <c r="N1302" s="5" t="s">
        <v>1077</v>
      </c>
      <c r="O1302" s="5" t="s">
        <v>387</v>
      </c>
      <c r="P1302" s="5" t="s">
        <v>276</v>
      </c>
      <c r="Q1302" s="5" t="s">
        <v>1078</v>
      </c>
      <c r="R1302" s="6">
        <v>46344</v>
      </c>
      <c r="S1302" s="6">
        <v>46338</v>
      </c>
      <c r="T1302" s="7"/>
      <c r="U1302" s="5"/>
      <c r="V1302" s="5"/>
      <c r="W1302" s="5"/>
    </row>
    <row r="1303" spans="1:23" ht="15" customHeight="1" x14ac:dyDescent="0.25">
      <c r="A1303" s="4">
        <v>966114997010</v>
      </c>
      <c r="B1303" s="5" t="s">
        <v>391</v>
      </c>
      <c r="C1303" s="5" t="s">
        <v>245</v>
      </c>
      <c r="D1303" s="5" t="s">
        <v>1079</v>
      </c>
      <c r="E1303" s="5" t="s">
        <v>1080</v>
      </c>
      <c r="F1303" s="5" t="s">
        <v>88</v>
      </c>
      <c r="G1303" s="4"/>
      <c r="H1303" s="5"/>
      <c r="I1303" s="5"/>
      <c r="J1303" s="5"/>
      <c r="K1303" s="5"/>
      <c r="L1303" s="5"/>
      <c r="M1303" s="5" t="s">
        <v>1081</v>
      </c>
      <c r="N1303" s="5" t="s">
        <v>372</v>
      </c>
      <c r="O1303" s="5" t="s">
        <v>386</v>
      </c>
      <c r="P1303" s="5" t="s">
        <v>255</v>
      </c>
      <c r="Q1303" s="5" t="s">
        <v>1082</v>
      </c>
      <c r="R1303" s="6">
        <v>46344</v>
      </c>
      <c r="S1303" s="6">
        <v>46338</v>
      </c>
      <c r="T1303" s="7"/>
      <c r="U1303" s="5"/>
      <c r="V1303" s="5"/>
      <c r="W1303" s="5"/>
    </row>
    <row r="1304" spans="1:23" ht="15" customHeight="1" x14ac:dyDescent="0.25">
      <c r="A1304" s="4">
        <v>97143329858</v>
      </c>
      <c r="B1304" s="5" t="s">
        <v>391</v>
      </c>
      <c r="C1304" s="5" t="s">
        <v>245</v>
      </c>
      <c r="D1304" s="5" t="s">
        <v>1083</v>
      </c>
      <c r="E1304" s="5"/>
      <c r="F1304" s="5" t="s">
        <v>134</v>
      </c>
      <c r="G1304" s="4"/>
      <c r="H1304" s="5"/>
      <c r="I1304" s="5"/>
      <c r="J1304" s="5"/>
      <c r="K1304" s="5"/>
      <c r="L1304" s="5"/>
      <c r="M1304" s="5" t="s">
        <v>1084</v>
      </c>
      <c r="N1304" s="5" t="s">
        <v>301</v>
      </c>
      <c r="O1304" s="5" t="s">
        <v>386</v>
      </c>
      <c r="P1304" s="5" t="s">
        <v>252</v>
      </c>
      <c r="Q1304" s="5" t="s">
        <v>1085</v>
      </c>
      <c r="R1304" s="6">
        <v>46344</v>
      </c>
      <c r="S1304" s="6">
        <v>46338</v>
      </c>
      <c r="T1304" s="7"/>
      <c r="U1304" s="5"/>
      <c r="V1304" s="5"/>
      <c r="W1304" s="5"/>
    </row>
    <row r="1305" spans="1:23" ht="15" customHeight="1" x14ac:dyDescent="0.25">
      <c r="A1305" s="4" t="s">
        <v>380</v>
      </c>
      <c r="B1305" s="5" t="s">
        <v>391</v>
      </c>
      <c r="C1305" s="5" t="s">
        <v>245</v>
      </c>
      <c r="D1305" s="5" t="s">
        <v>1086</v>
      </c>
      <c r="E1305" s="8" t="s">
        <v>1087</v>
      </c>
      <c r="F1305" s="5" t="s">
        <v>92</v>
      </c>
      <c r="G1305" s="4"/>
      <c r="H1305" s="5"/>
      <c r="I1305" s="5"/>
      <c r="J1305" s="5"/>
      <c r="K1305" s="5"/>
      <c r="L1305" s="5"/>
      <c r="M1305" s="5" t="s">
        <v>1088</v>
      </c>
      <c r="N1305" s="5" t="s">
        <v>292</v>
      </c>
      <c r="O1305" s="5" t="s">
        <v>383</v>
      </c>
      <c r="P1305" s="5" t="s">
        <v>290</v>
      </c>
      <c r="Q1305" s="5" t="s">
        <v>1089</v>
      </c>
      <c r="R1305" s="6">
        <v>46344</v>
      </c>
      <c r="S1305" s="6">
        <v>46338</v>
      </c>
      <c r="T1305" s="7"/>
      <c r="U1305" s="5"/>
      <c r="V1305" s="5"/>
      <c r="W1305" s="5"/>
    </row>
    <row r="1306" spans="1:23" ht="15" customHeight="1" x14ac:dyDescent="0.25">
      <c r="A1306" s="4">
        <v>818088893972</v>
      </c>
      <c r="B1306" s="5" t="s">
        <v>391</v>
      </c>
      <c r="C1306" s="5" t="s">
        <v>245</v>
      </c>
      <c r="D1306" s="5" t="s">
        <v>1090</v>
      </c>
      <c r="E1306" s="5" t="s">
        <v>1091</v>
      </c>
      <c r="F1306" s="5" t="s">
        <v>1092</v>
      </c>
      <c r="G1306" s="4"/>
      <c r="H1306" s="5"/>
      <c r="I1306" s="5"/>
      <c r="J1306" s="5"/>
      <c r="K1306" s="5"/>
      <c r="L1306" s="5"/>
      <c r="M1306" s="5" t="s">
        <v>1093</v>
      </c>
      <c r="N1306" s="5" t="s">
        <v>1094</v>
      </c>
      <c r="O1306" s="5" t="s">
        <v>383</v>
      </c>
      <c r="P1306" s="5" t="s">
        <v>266</v>
      </c>
      <c r="Q1306" s="5" t="s">
        <v>1095</v>
      </c>
      <c r="R1306" s="6">
        <v>46344</v>
      </c>
      <c r="S1306" s="6">
        <v>46338</v>
      </c>
      <c r="T1306" s="7"/>
      <c r="U1306" s="5"/>
      <c r="V1306" s="5"/>
      <c r="W1306" s="5"/>
    </row>
    <row r="1307" spans="1:23" ht="15" customHeight="1" x14ac:dyDescent="0.25">
      <c r="A1307" s="4">
        <v>886227976777</v>
      </c>
      <c r="B1307" s="5" t="s">
        <v>391</v>
      </c>
      <c r="C1307" s="5" t="s">
        <v>245</v>
      </c>
      <c r="D1307" s="5" t="s">
        <v>1096</v>
      </c>
      <c r="E1307" s="5" t="s">
        <v>1097</v>
      </c>
      <c r="F1307" s="5" t="s">
        <v>63</v>
      </c>
      <c r="G1307" s="4"/>
      <c r="H1307" s="5"/>
      <c r="I1307" s="5"/>
      <c r="J1307" s="5"/>
      <c r="K1307" s="5"/>
      <c r="L1307" s="5"/>
      <c r="M1307" s="5" t="s">
        <v>1098</v>
      </c>
      <c r="N1307" s="5" t="s">
        <v>292</v>
      </c>
      <c r="O1307" s="5" t="s">
        <v>383</v>
      </c>
      <c r="P1307" s="5" t="s">
        <v>290</v>
      </c>
      <c r="Q1307" s="5" t="s">
        <v>1099</v>
      </c>
      <c r="R1307" s="6">
        <v>46344</v>
      </c>
      <c r="S1307" s="6">
        <v>46338</v>
      </c>
      <c r="T1307" s="7"/>
      <c r="U1307" s="5"/>
      <c r="V1307" s="5"/>
      <c r="W1307" s="5"/>
    </row>
    <row r="1308" spans="1:23" ht="15" customHeight="1" x14ac:dyDescent="0.25">
      <c r="A1308" s="4">
        <v>8618958840975</v>
      </c>
      <c r="B1308" s="5" t="s">
        <v>391</v>
      </c>
      <c r="C1308" s="5" t="s">
        <v>245</v>
      </c>
      <c r="D1308" s="5" t="s">
        <v>1100</v>
      </c>
      <c r="E1308" s="5"/>
      <c r="F1308" s="5" t="s">
        <v>1101</v>
      </c>
      <c r="G1308" s="4"/>
      <c r="H1308" s="5"/>
      <c r="I1308" s="5"/>
      <c r="J1308" s="5"/>
      <c r="K1308" s="5"/>
      <c r="L1308" s="5"/>
      <c r="M1308" s="5" t="s">
        <v>1102</v>
      </c>
      <c r="N1308" s="5" t="s">
        <v>1103</v>
      </c>
      <c r="O1308" s="5" t="s">
        <v>383</v>
      </c>
      <c r="P1308" s="5" t="s">
        <v>250</v>
      </c>
      <c r="Q1308" s="5" t="s">
        <v>1104</v>
      </c>
      <c r="R1308" s="6">
        <v>46344</v>
      </c>
      <c r="S1308" s="6">
        <v>46338</v>
      </c>
      <c r="T1308" s="7"/>
      <c r="U1308" s="5"/>
      <c r="V1308" s="5"/>
      <c r="W1308" s="5"/>
    </row>
    <row r="1309" spans="1:23" ht="15" customHeight="1" x14ac:dyDescent="0.25">
      <c r="A1309" s="4">
        <v>8618301330913</v>
      </c>
      <c r="B1309" s="5" t="s">
        <v>391</v>
      </c>
      <c r="C1309" s="5" t="s">
        <v>245</v>
      </c>
      <c r="D1309" s="5" t="s">
        <v>1105</v>
      </c>
      <c r="E1309" s="8" t="s">
        <v>1106</v>
      </c>
      <c r="F1309" s="5" t="s">
        <v>68</v>
      </c>
      <c r="G1309" s="4"/>
      <c r="H1309" s="5"/>
      <c r="I1309" s="5"/>
      <c r="J1309" s="5"/>
      <c r="K1309" s="5"/>
      <c r="L1309" s="5"/>
      <c r="M1309" s="5" t="s">
        <v>1107</v>
      </c>
      <c r="N1309" s="5" t="s">
        <v>1108</v>
      </c>
      <c r="O1309" s="5" t="s">
        <v>383</v>
      </c>
      <c r="P1309" s="5" t="s">
        <v>250</v>
      </c>
      <c r="Q1309" s="5" t="s">
        <v>1109</v>
      </c>
      <c r="R1309" s="6">
        <v>46344</v>
      </c>
      <c r="S1309" s="6">
        <v>46338</v>
      </c>
      <c r="T1309" s="7"/>
      <c r="U1309" s="5"/>
      <c r="V1309" s="5"/>
      <c r="W1309" s="5"/>
    </row>
    <row r="1310" spans="1:23" ht="15" customHeight="1" x14ac:dyDescent="0.25">
      <c r="A1310" s="4">
        <v>8613932918188</v>
      </c>
      <c r="B1310" s="5" t="s">
        <v>391</v>
      </c>
      <c r="C1310" s="5" t="s">
        <v>245</v>
      </c>
      <c r="D1310" s="5" t="s">
        <v>1110</v>
      </c>
      <c r="E1310" s="5" t="s">
        <v>1111</v>
      </c>
      <c r="F1310" s="5" t="s">
        <v>1112</v>
      </c>
      <c r="G1310" s="4"/>
      <c r="H1310" s="5"/>
      <c r="I1310" s="5"/>
      <c r="J1310" s="5"/>
      <c r="K1310" s="5"/>
      <c r="L1310" s="5"/>
      <c r="M1310" s="5" t="s">
        <v>1113</v>
      </c>
      <c r="N1310" s="5" t="s">
        <v>1114</v>
      </c>
      <c r="O1310" s="5" t="s">
        <v>383</v>
      </c>
      <c r="P1310" s="5" t="s">
        <v>250</v>
      </c>
      <c r="Q1310" s="5" t="s">
        <v>1115</v>
      </c>
      <c r="R1310" s="6">
        <v>46344</v>
      </c>
      <c r="S1310" s="6">
        <v>46338</v>
      </c>
      <c r="T1310" s="7"/>
      <c r="U1310" s="5"/>
      <c r="V1310" s="5"/>
      <c r="W1310" s="5"/>
    </row>
    <row r="1311" spans="1:23" ht="15" customHeight="1" x14ac:dyDescent="0.25">
      <c r="A1311" s="4">
        <v>886227071000</v>
      </c>
      <c r="B1311" s="5" t="s">
        <v>391</v>
      </c>
      <c r="C1311" s="5" t="s">
        <v>245</v>
      </c>
      <c r="D1311" s="5" t="s">
        <v>1116</v>
      </c>
      <c r="E1311" s="5" t="s">
        <v>1117</v>
      </c>
      <c r="F1311" s="5" t="s">
        <v>119</v>
      </c>
      <c r="G1311" s="4"/>
      <c r="H1311" s="5"/>
      <c r="I1311" s="5"/>
      <c r="J1311" s="5"/>
      <c r="K1311" s="5"/>
      <c r="L1311" s="5"/>
      <c r="M1311" s="5" t="s">
        <v>1118</v>
      </c>
      <c r="N1311" s="5" t="s">
        <v>292</v>
      </c>
      <c r="O1311" s="5" t="s">
        <v>383</v>
      </c>
      <c r="P1311" s="5" t="s">
        <v>290</v>
      </c>
      <c r="Q1311" s="5" t="s">
        <v>1119</v>
      </c>
      <c r="R1311" s="6">
        <v>46344</v>
      </c>
      <c r="S1311" s="6">
        <v>46338</v>
      </c>
      <c r="T1311" s="7"/>
      <c r="U1311" s="5"/>
      <c r="V1311" s="5"/>
      <c r="W1311" s="5"/>
    </row>
    <row r="1312" spans="1:23" ht="15" customHeight="1" x14ac:dyDescent="0.25">
      <c r="A1312" s="4">
        <v>8618201786076</v>
      </c>
      <c r="B1312" s="5" t="s">
        <v>391</v>
      </c>
      <c r="C1312" s="5" t="s">
        <v>245</v>
      </c>
      <c r="D1312" s="5" t="s">
        <v>1120</v>
      </c>
      <c r="E1312" s="5"/>
      <c r="F1312" s="5" t="s">
        <v>120</v>
      </c>
      <c r="G1312" s="4"/>
      <c r="H1312" s="5"/>
      <c r="I1312" s="5"/>
      <c r="J1312" s="5"/>
      <c r="K1312" s="5"/>
      <c r="L1312" s="5"/>
      <c r="M1312" s="5" t="s">
        <v>1121</v>
      </c>
      <c r="N1312" s="5" t="s">
        <v>311</v>
      </c>
      <c r="O1312" s="5" t="s">
        <v>383</v>
      </c>
      <c r="P1312" s="5" t="s">
        <v>250</v>
      </c>
      <c r="Q1312" s="5" t="s">
        <v>1122</v>
      </c>
      <c r="R1312" s="6">
        <v>46344</v>
      </c>
      <c r="S1312" s="6">
        <v>46338</v>
      </c>
      <c r="T1312" s="7"/>
      <c r="U1312" s="5"/>
      <c r="V1312" s="5"/>
      <c r="W1312" s="5"/>
    </row>
    <row r="1313" spans="1:23" ht="15" customHeight="1" x14ac:dyDescent="0.25">
      <c r="A1313" s="4">
        <v>902124658800</v>
      </c>
      <c r="B1313" s="5" t="s">
        <v>391</v>
      </c>
      <c r="C1313" s="5" t="s">
        <v>245</v>
      </c>
      <c r="D1313" s="5" t="s">
        <v>1123</v>
      </c>
      <c r="E1313" s="5" t="s">
        <v>1124</v>
      </c>
      <c r="F1313" s="5" t="s">
        <v>19</v>
      </c>
      <c r="G1313" s="4"/>
      <c r="H1313" s="5"/>
      <c r="I1313" s="5"/>
      <c r="J1313" s="5"/>
      <c r="K1313" s="5"/>
      <c r="L1313" s="5"/>
      <c r="M1313" s="5" t="s">
        <v>1125</v>
      </c>
      <c r="N1313" s="5" t="s">
        <v>366</v>
      </c>
      <c r="O1313" s="5" t="s">
        <v>383</v>
      </c>
      <c r="P1313" s="5" t="s">
        <v>251</v>
      </c>
      <c r="Q1313" s="5" t="s">
        <v>1126</v>
      </c>
      <c r="R1313" s="6">
        <v>46344</v>
      </c>
      <c r="S1313" s="6">
        <v>46338</v>
      </c>
      <c r="T1313" s="7"/>
      <c r="U1313" s="5"/>
      <c r="V1313" s="5"/>
      <c r="W1313" s="5"/>
    </row>
    <row r="1314" spans="1:23" ht="15" customHeight="1" x14ac:dyDescent="0.25">
      <c r="A1314" s="4">
        <v>82533545502</v>
      </c>
      <c r="B1314" s="5" t="s">
        <v>391</v>
      </c>
      <c r="C1314" s="5" t="s">
        <v>245</v>
      </c>
      <c r="D1314" s="5" t="s">
        <v>1127</v>
      </c>
      <c r="E1314" s="5" t="s">
        <v>1128</v>
      </c>
      <c r="F1314" s="5"/>
      <c r="G1314" s="4"/>
      <c r="H1314" s="5"/>
      <c r="I1314" s="5"/>
      <c r="J1314" s="5"/>
      <c r="K1314" s="5"/>
      <c r="L1314" s="5"/>
      <c r="M1314" s="5" t="s">
        <v>1129</v>
      </c>
      <c r="N1314" s="5" t="s">
        <v>347</v>
      </c>
      <c r="O1314" s="5" t="s">
        <v>383</v>
      </c>
      <c r="P1314" s="5" t="s">
        <v>264</v>
      </c>
      <c r="Q1314" s="5" t="s">
        <v>1130</v>
      </c>
      <c r="R1314" s="6">
        <v>46344</v>
      </c>
      <c r="S1314" s="6">
        <v>46338</v>
      </c>
      <c r="T1314" s="7"/>
      <c r="U1314" s="5"/>
      <c r="V1314" s="5"/>
      <c r="W1314" s="5"/>
    </row>
    <row r="1315" spans="1:23" ht="15" customHeight="1" x14ac:dyDescent="0.25">
      <c r="A1315" s="4">
        <v>886217817681</v>
      </c>
      <c r="B1315" s="5" t="s">
        <v>391</v>
      </c>
      <c r="C1315" s="5" t="s">
        <v>245</v>
      </c>
      <c r="D1315" s="5" t="s">
        <v>1131</v>
      </c>
      <c r="E1315" s="8" t="s">
        <v>1132</v>
      </c>
      <c r="F1315" s="5" t="s">
        <v>126</v>
      </c>
      <c r="G1315" s="4"/>
      <c r="H1315" s="5"/>
      <c r="I1315" s="5"/>
      <c r="J1315" s="5"/>
      <c r="K1315" s="5"/>
      <c r="L1315" s="5"/>
      <c r="M1315" s="5" t="s">
        <v>1133</v>
      </c>
      <c r="N1315" s="5" t="s">
        <v>292</v>
      </c>
      <c r="O1315" s="5" t="s">
        <v>383</v>
      </c>
      <c r="P1315" s="5" t="s">
        <v>290</v>
      </c>
      <c r="Q1315" s="5" t="s">
        <v>1134</v>
      </c>
      <c r="R1315" s="6">
        <v>46344</v>
      </c>
      <c r="S1315" s="6">
        <v>46338</v>
      </c>
      <c r="T1315" s="7"/>
      <c r="U1315" s="5"/>
      <c r="V1315" s="5"/>
      <c r="W1315" s="5"/>
    </row>
    <row r="1316" spans="1:23" ht="15" customHeight="1" x14ac:dyDescent="0.25">
      <c r="A1316" s="4">
        <v>8637767988088</v>
      </c>
      <c r="B1316" s="5" t="s">
        <v>391</v>
      </c>
      <c r="C1316" s="5" t="s">
        <v>245</v>
      </c>
      <c r="D1316" s="5" t="s">
        <v>1135</v>
      </c>
      <c r="E1316" s="5" t="s">
        <v>1136</v>
      </c>
      <c r="F1316" s="5" t="s">
        <v>1137</v>
      </c>
      <c r="G1316" s="4"/>
      <c r="H1316" s="5"/>
      <c r="I1316" s="5"/>
      <c r="J1316" s="5"/>
      <c r="K1316" s="5"/>
      <c r="L1316" s="5"/>
      <c r="M1316" s="5" t="s">
        <v>1138</v>
      </c>
      <c r="N1316" s="5" t="s">
        <v>310</v>
      </c>
      <c r="O1316" s="5" t="s">
        <v>383</v>
      </c>
      <c r="P1316" s="5" t="s">
        <v>250</v>
      </c>
      <c r="Q1316" s="5" t="s">
        <v>1139</v>
      </c>
      <c r="R1316" s="6">
        <v>46344</v>
      </c>
      <c r="S1316" s="6">
        <v>46338</v>
      </c>
      <c r="T1316" s="7"/>
      <c r="U1316" s="5"/>
      <c r="V1316" s="5"/>
      <c r="W1316" s="5"/>
    </row>
    <row r="1317" spans="1:23" ht="15" customHeight="1" x14ac:dyDescent="0.25">
      <c r="A1317" s="4">
        <v>97143327168</v>
      </c>
      <c r="B1317" s="5" t="s">
        <v>391</v>
      </c>
      <c r="C1317" s="5" t="s">
        <v>245</v>
      </c>
      <c r="D1317" s="5" t="s">
        <v>1140</v>
      </c>
      <c r="E1317" s="5" t="s">
        <v>1141</v>
      </c>
      <c r="F1317" s="5" t="s">
        <v>154</v>
      </c>
      <c r="G1317" s="4"/>
      <c r="H1317" s="5"/>
      <c r="I1317" s="5"/>
      <c r="J1317" s="5"/>
      <c r="K1317" s="5"/>
      <c r="L1317" s="5"/>
      <c r="M1317" s="5" t="s">
        <v>1142</v>
      </c>
      <c r="N1317" s="5" t="s">
        <v>301</v>
      </c>
      <c r="O1317" s="5" t="s">
        <v>386</v>
      </c>
      <c r="P1317" s="5" t="s">
        <v>252</v>
      </c>
      <c r="Q1317" s="5" t="s">
        <v>1143</v>
      </c>
      <c r="R1317" s="6">
        <v>46344</v>
      </c>
      <c r="S1317" s="6">
        <v>46338</v>
      </c>
      <c r="T1317" s="7"/>
      <c r="U1317" s="5"/>
      <c r="V1317" s="5"/>
      <c r="W1317" s="5"/>
    </row>
    <row r="1318" spans="1:23" ht="15" customHeight="1" x14ac:dyDescent="0.25">
      <c r="A1318" s="4">
        <v>8613709940521</v>
      </c>
      <c r="B1318" s="5" t="s">
        <v>391</v>
      </c>
      <c r="C1318" s="5" t="s">
        <v>245</v>
      </c>
      <c r="D1318" s="5" t="s">
        <v>1144</v>
      </c>
      <c r="E1318" s="5" t="s">
        <v>1145</v>
      </c>
      <c r="F1318" s="5" t="s">
        <v>162</v>
      </c>
      <c r="G1318" s="4"/>
      <c r="H1318" s="5"/>
      <c r="I1318" s="5"/>
      <c r="J1318" s="5"/>
      <c r="K1318" s="5"/>
      <c r="L1318" s="5"/>
      <c r="M1318" s="5" t="s">
        <v>1146</v>
      </c>
      <c r="N1318" s="5" t="s">
        <v>1147</v>
      </c>
      <c r="O1318" s="5" t="s">
        <v>383</v>
      </c>
      <c r="P1318" s="5" t="s">
        <v>250</v>
      </c>
      <c r="Q1318" s="5" t="s">
        <v>1148</v>
      </c>
      <c r="R1318" s="6">
        <v>46344</v>
      </c>
      <c r="S1318" s="6">
        <v>46338</v>
      </c>
      <c r="T1318" s="7"/>
      <c r="U1318" s="5"/>
      <c r="V1318" s="5"/>
      <c r="W1318" s="5"/>
    </row>
    <row r="1319" spans="1:23" ht="15" customHeight="1" x14ac:dyDescent="0.25">
      <c r="A1319" s="4">
        <v>390498830233</v>
      </c>
      <c r="B1319" s="5" t="s">
        <v>391</v>
      </c>
      <c r="C1319" s="5" t="s">
        <v>245</v>
      </c>
      <c r="D1319" s="5" t="s">
        <v>1149</v>
      </c>
      <c r="E1319" s="5" t="s">
        <v>1150</v>
      </c>
      <c r="F1319" s="5" t="s">
        <v>138</v>
      </c>
      <c r="G1319" s="4"/>
      <c r="H1319" s="5"/>
      <c r="I1319" s="5"/>
      <c r="J1319" s="5"/>
      <c r="K1319" s="5"/>
      <c r="L1319" s="5"/>
      <c r="M1319" s="5" t="s">
        <v>1151</v>
      </c>
      <c r="N1319" s="5" t="s">
        <v>1152</v>
      </c>
      <c r="O1319" s="5" t="s">
        <v>390</v>
      </c>
      <c r="P1319" s="5" t="s">
        <v>265</v>
      </c>
      <c r="Q1319" s="5" t="s">
        <v>1153</v>
      </c>
      <c r="R1319" s="6">
        <v>46344</v>
      </c>
      <c r="S1319" s="6">
        <v>46338</v>
      </c>
      <c r="T1319" s="7"/>
      <c r="U1319" s="5"/>
      <c r="V1319" s="5"/>
      <c r="W1319" s="5"/>
    </row>
    <row r="1320" spans="1:23" ht="15" customHeight="1" x14ac:dyDescent="0.25">
      <c r="A1320" s="4">
        <v>97148819929</v>
      </c>
      <c r="B1320" s="5" t="s">
        <v>391</v>
      </c>
      <c r="C1320" s="5" t="s">
        <v>245</v>
      </c>
      <c r="D1320" s="5" t="s">
        <v>1154</v>
      </c>
      <c r="E1320" s="5" t="s">
        <v>1155</v>
      </c>
      <c r="F1320" s="5" t="s">
        <v>63</v>
      </c>
      <c r="G1320" s="4"/>
      <c r="H1320" s="5"/>
      <c r="I1320" s="5"/>
      <c r="J1320" s="5"/>
      <c r="K1320" s="5"/>
      <c r="L1320" s="5"/>
      <c r="M1320" s="5" t="s">
        <v>1156</v>
      </c>
      <c r="N1320" s="5" t="s">
        <v>303</v>
      </c>
      <c r="O1320" s="5" t="s">
        <v>386</v>
      </c>
      <c r="P1320" s="5" t="s">
        <v>252</v>
      </c>
      <c r="Q1320" s="5" t="s">
        <v>1157</v>
      </c>
      <c r="R1320" s="6">
        <v>46344</v>
      </c>
      <c r="S1320" s="6">
        <v>46338</v>
      </c>
      <c r="T1320" s="7"/>
      <c r="U1320" s="5"/>
      <c r="V1320" s="5"/>
      <c r="W1320" s="5"/>
    </row>
    <row r="1321" spans="1:23" ht="15" customHeight="1" x14ac:dyDescent="0.25">
      <c r="A1321" s="4">
        <v>971504535911</v>
      </c>
      <c r="B1321" s="5" t="s">
        <v>391</v>
      </c>
      <c r="C1321" s="5" t="s">
        <v>245</v>
      </c>
      <c r="D1321" s="5" t="s">
        <v>1158</v>
      </c>
      <c r="E1321" s="5" t="s">
        <v>1159</v>
      </c>
      <c r="F1321" s="5" t="s">
        <v>100</v>
      </c>
      <c r="G1321" s="4"/>
      <c r="H1321" s="5"/>
      <c r="I1321" s="5"/>
      <c r="J1321" s="5"/>
      <c r="K1321" s="5"/>
      <c r="L1321" s="5"/>
      <c r="M1321" s="5" t="s">
        <v>1160</v>
      </c>
      <c r="N1321" s="5" t="s">
        <v>1161</v>
      </c>
      <c r="O1321" s="5" t="s">
        <v>386</v>
      </c>
      <c r="P1321" s="5" t="s">
        <v>252</v>
      </c>
      <c r="Q1321" s="5"/>
      <c r="R1321" s="6">
        <v>46344</v>
      </c>
      <c r="S1321" s="6">
        <v>46338</v>
      </c>
      <c r="T1321" s="7"/>
      <c r="U1321" s="5"/>
      <c r="V1321" s="5"/>
      <c r="W1321" s="5"/>
    </row>
    <row r="1322" spans="1:23" ht="15" customHeight="1" x14ac:dyDescent="0.25">
      <c r="A1322" s="4">
        <v>971674145800521</v>
      </c>
      <c r="B1322" s="5" t="s">
        <v>391</v>
      </c>
      <c r="C1322" s="5" t="s">
        <v>245</v>
      </c>
      <c r="D1322" s="5" t="s">
        <v>1162</v>
      </c>
      <c r="E1322" s="5" t="s">
        <v>1163</v>
      </c>
      <c r="F1322" s="5" t="s">
        <v>6</v>
      </c>
      <c r="G1322" s="4"/>
      <c r="H1322" s="5"/>
      <c r="I1322" s="5"/>
      <c r="J1322" s="5"/>
      <c r="K1322" s="5"/>
      <c r="L1322" s="5"/>
      <c r="M1322" s="5" t="s">
        <v>1164</v>
      </c>
      <c r="N1322" s="5" t="s">
        <v>301</v>
      </c>
      <c r="O1322" s="5" t="s">
        <v>386</v>
      </c>
      <c r="P1322" s="5" t="s">
        <v>252</v>
      </c>
      <c r="Q1322" s="5" t="s">
        <v>1165</v>
      </c>
      <c r="R1322" s="6">
        <v>46344</v>
      </c>
      <c r="S1322" s="6">
        <v>46338</v>
      </c>
      <c r="T1322" s="7"/>
      <c r="U1322" s="5"/>
      <c r="V1322" s="5"/>
      <c r="W1322" s="5"/>
    </row>
    <row r="1323" spans="1:23" ht="15" customHeight="1" x14ac:dyDescent="0.25">
      <c r="A1323" s="4">
        <v>966541485737</v>
      </c>
      <c r="B1323" s="5" t="s">
        <v>391</v>
      </c>
      <c r="C1323" s="5" t="s">
        <v>245</v>
      </c>
      <c r="D1323" s="5" t="s">
        <v>1166</v>
      </c>
      <c r="E1323" s="5" t="s">
        <v>1167</v>
      </c>
      <c r="F1323" s="5" t="s">
        <v>82</v>
      </c>
      <c r="G1323" s="4"/>
      <c r="H1323" s="5"/>
      <c r="I1323" s="5"/>
      <c r="J1323" s="5"/>
      <c r="K1323" s="5"/>
      <c r="L1323" s="5"/>
      <c r="M1323" s="5" t="s">
        <v>1168</v>
      </c>
      <c r="N1323" s="5" t="s">
        <v>1169</v>
      </c>
      <c r="O1323" s="5" t="s">
        <v>386</v>
      </c>
      <c r="P1323" s="5" t="s">
        <v>255</v>
      </c>
      <c r="Q1323" s="5" t="s">
        <v>1170</v>
      </c>
      <c r="R1323" s="6">
        <v>46344</v>
      </c>
      <c r="S1323" s="6">
        <v>46338</v>
      </c>
      <c r="T1323" s="7"/>
      <c r="U1323" s="5"/>
      <c r="V1323" s="5"/>
      <c r="W1323" s="5"/>
    </row>
    <row r="1324" spans="1:23" ht="15" customHeight="1" x14ac:dyDescent="0.25">
      <c r="A1324" s="4">
        <v>8618258919650</v>
      </c>
      <c r="B1324" s="5" t="s">
        <v>391</v>
      </c>
      <c r="C1324" s="5" t="s">
        <v>245</v>
      </c>
      <c r="D1324" s="5" t="s">
        <v>1171</v>
      </c>
      <c r="E1324" s="8" t="s">
        <v>1172</v>
      </c>
      <c r="F1324" s="5" t="s">
        <v>186</v>
      </c>
      <c r="G1324" s="4"/>
      <c r="H1324" s="5"/>
      <c r="I1324" s="5"/>
      <c r="J1324" s="5"/>
      <c r="K1324" s="5"/>
      <c r="L1324" s="5"/>
      <c r="M1324" s="5" t="s">
        <v>1173</v>
      </c>
      <c r="N1324" s="5" t="s">
        <v>1174</v>
      </c>
      <c r="O1324" s="5" t="s">
        <v>383</v>
      </c>
      <c r="P1324" s="5" t="s">
        <v>250</v>
      </c>
      <c r="Q1324" s="5"/>
      <c r="R1324" s="6">
        <v>46344</v>
      </c>
      <c r="S1324" s="6">
        <v>46338</v>
      </c>
      <c r="T1324" s="7"/>
      <c r="U1324" s="5"/>
      <c r="V1324" s="5"/>
      <c r="W1324" s="5"/>
    </row>
    <row r="1325" spans="1:23" ht="15" customHeight="1" x14ac:dyDescent="0.25">
      <c r="A1325" s="4">
        <v>971505770782</v>
      </c>
      <c r="B1325" s="5" t="s">
        <v>391</v>
      </c>
      <c r="C1325" s="5" t="s">
        <v>245</v>
      </c>
      <c r="D1325" s="5" t="s">
        <v>1175</v>
      </c>
      <c r="E1325" s="8" t="s">
        <v>1176</v>
      </c>
      <c r="F1325" s="5" t="s">
        <v>34</v>
      </c>
      <c r="G1325" s="4"/>
      <c r="H1325" s="5"/>
      <c r="I1325" s="5"/>
      <c r="J1325" s="5"/>
      <c r="K1325" s="5"/>
      <c r="L1325" s="5"/>
      <c r="M1325" s="5" t="s">
        <v>1177</v>
      </c>
      <c r="N1325" s="5" t="s">
        <v>1178</v>
      </c>
      <c r="O1325" s="5" t="s">
        <v>386</v>
      </c>
      <c r="P1325" s="5" t="s">
        <v>252</v>
      </c>
      <c r="Q1325" s="5" t="s">
        <v>1179</v>
      </c>
      <c r="R1325" s="6">
        <v>46344</v>
      </c>
      <c r="S1325" s="6">
        <v>46338</v>
      </c>
      <c r="T1325" s="7"/>
      <c r="U1325" s="5"/>
      <c r="V1325" s="5"/>
      <c r="W1325" s="5"/>
    </row>
    <row r="1326" spans="1:23" ht="15" customHeight="1" x14ac:dyDescent="0.25">
      <c r="A1326" s="4">
        <v>8613702335298</v>
      </c>
      <c r="B1326" s="5" t="s">
        <v>391</v>
      </c>
      <c r="C1326" s="5" t="s">
        <v>245</v>
      </c>
      <c r="D1326" s="5" t="s">
        <v>1180</v>
      </c>
      <c r="E1326" s="5" t="s">
        <v>1181</v>
      </c>
      <c r="F1326" s="5" t="s">
        <v>167</v>
      </c>
      <c r="G1326" s="4"/>
      <c r="H1326" s="5"/>
      <c r="I1326" s="5"/>
      <c r="J1326" s="5"/>
      <c r="K1326" s="5"/>
      <c r="L1326" s="5"/>
      <c r="M1326" s="5" t="s">
        <v>1182</v>
      </c>
      <c r="N1326" s="5" t="s">
        <v>1183</v>
      </c>
      <c r="O1326" s="5" t="s">
        <v>383</v>
      </c>
      <c r="P1326" s="5" t="s">
        <v>250</v>
      </c>
      <c r="Q1326" s="5" t="s">
        <v>1184</v>
      </c>
      <c r="R1326" s="6">
        <v>46344</v>
      </c>
      <c r="S1326" s="6">
        <v>46338</v>
      </c>
      <c r="T1326" s="7"/>
      <c r="U1326" s="5"/>
      <c r="V1326" s="5"/>
      <c r="W1326" s="5"/>
    </row>
    <row r="1327" spans="1:23" ht="15" customHeight="1" x14ac:dyDescent="0.25">
      <c r="A1327" s="4">
        <v>9826063333</v>
      </c>
      <c r="B1327" s="5" t="s">
        <v>391</v>
      </c>
      <c r="C1327" s="5" t="s">
        <v>245</v>
      </c>
      <c r="D1327" s="5" t="s">
        <v>1185</v>
      </c>
      <c r="E1327" s="5" t="s">
        <v>1186</v>
      </c>
      <c r="F1327" s="5" t="s">
        <v>50</v>
      </c>
      <c r="G1327" s="4"/>
      <c r="H1327" s="5"/>
      <c r="I1327" s="5"/>
      <c r="J1327" s="5"/>
      <c r="K1327" s="5"/>
      <c r="L1327" s="5"/>
      <c r="M1327" s="5" t="s">
        <v>1187</v>
      </c>
      <c r="N1327" s="5" t="s">
        <v>1188</v>
      </c>
      <c r="O1327" s="5" t="s">
        <v>384</v>
      </c>
      <c r="P1327" s="5" t="s">
        <v>247</v>
      </c>
      <c r="Q1327" s="5" t="s">
        <v>1189</v>
      </c>
      <c r="R1327" s="6">
        <v>46344</v>
      </c>
      <c r="S1327" s="6">
        <v>46338</v>
      </c>
      <c r="T1327" s="7"/>
      <c r="U1327" s="5"/>
      <c r="V1327" s="5"/>
      <c r="W1327" s="5"/>
    </row>
    <row r="1328" spans="1:23" ht="15" customHeight="1" x14ac:dyDescent="0.25">
      <c r="A1328" s="4">
        <v>4576151000</v>
      </c>
      <c r="B1328" s="5" t="s">
        <v>391</v>
      </c>
      <c r="C1328" s="5" t="s">
        <v>245</v>
      </c>
      <c r="D1328" s="5" t="s">
        <v>1190</v>
      </c>
      <c r="E1328" s="5" t="s">
        <v>1191</v>
      </c>
      <c r="F1328" s="5" t="s">
        <v>87</v>
      </c>
      <c r="G1328" s="4"/>
      <c r="H1328" s="5"/>
      <c r="I1328" s="5"/>
      <c r="J1328" s="5"/>
      <c r="K1328" s="5"/>
      <c r="L1328" s="5"/>
      <c r="M1328" s="5" t="s">
        <v>1192</v>
      </c>
      <c r="N1328" s="5" t="s">
        <v>1193</v>
      </c>
      <c r="O1328" s="5" t="s">
        <v>383</v>
      </c>
      <c r="P1328" s="5" t="s">
        <v>279</v>
      </c>
      <c r="Q1328" s="5" t="s">
        <v>1194</v>
      </c>
      <c r="R1328" s="6">
        <v>46344</v>
      </c>
      <c r="S1328" s="6">
        <v>46338</v>
      </c>
      <c r="T1328" s="7"/>
      <c r="U1328" s="5"/>
      <c r="V1328" s="5"/>
      <c r="W1328" s="5"/>
    </row>
    <row r="1329" spans="1:23" ht="15" customHeight="1" x14ac:dyDescent="0.25">
      <c r="A1329" s="4">
        <v>9426688282</v>
      </c>
      <c r="B1329" s="5" t="s">
        <v>391</v>
      </c>
      <c r="C1329" s="5" t="s">
        <v>245</v>
      </c>
      <c r="D1329" s="5" t="s">
        <v>1195</v>
      </c>
      <c r="E1329" s="5" t="s">
        <v>1196</v>
      </c>
      <c r="F1329" s="5" t="s">
        <v>1197</v>
      </c>
      <c r="G1329" s="4"/>
      <c r="H1329" s="5"/>
      <c r="I1329" s="5"/>
      <c r="J1329" s="5"/>
      <c r="K1329" s="5"/>
      <c r="L1329" s="5"/>
      <c r="M1329" s="5" t="s">
        <v>1198</v>
      </c>
      <c r="N1329" s="5" t="s">
        <v>331</v>
      </c>
      <c r="O1329" s="5" t="s">
        <v>384</v>
      </c>
      <c r="P1329" s="5" t="s">
        <v>247</v>
      </c>
      <c r="Q1329" s="5" t="s">
        <v>1199</v>
      </c>
      <c r="R1329" s="6">
        <v>46344</v>
      </c>
      <c r="S1329" s="6">
        <v>46338</v>
      </c>
      <c r="T1329" s="7"/>
      <c r="U1329" s="5"/>
      <c r="V1329" s="5"/>
      <c r="W1329" s="5"/>
    </row>
    <row r="1330" spans="1:23" ht="15" customHeight="1" x14ac:dyDescent="0.25">
      <c r="A1330" s="4">
        <v>905435988210</v>
      </c>
      <c r="B1330" s="5" t="s">
        <v>391</v>
      </c>
      <c r="C1330" s="5" t="s">
        <v>245</v>
      </c>
      <c r="D1330" s="5" t="s">
        <v>1200</v>
      </c>
      <c r="E1330" s="5" t="s">
        <v>1201</v>
      </c>
      <c r="F1330" s="5" t="s">
        <v>41</v>
      </c>
      <c r="G1330" s="4"/>
      <c r="H1330" s="5"/>
      <c r="I1330" s="5"/>
      <c r="J1330" s="5"/>
      <c r="K1330" s="5"/>
      <c r="L1330" s="5"/>
      <c r="M1330" s="5" t="s">
        <v>1202</v>
      </c>
      <c r="N1330" s="5" t="s">
        <v>366</v>
      </c>
      <c r="O1330" s="5" t="s">
        <v>383</v>
      </c>
      <c r="P1330" s="5" t="s">
        <v>251</v>
      </c>
      <c r="Q1330" s="5" t="s">
        <v>1203</v>
      </c>
      <c r="R1330" s="6">
        <v>46344</v>
      </c>
      <c r="S1330" s="6">
        <v>46338</v>
      </c>
      <c r="T1330" s="7"/>
      <c r="U1330" s="5"/>
      <c r="V1330" s="5"/>
      <c r="W1330" s="5"/>
    </row>
    <row r="1331" spans="1:23" ht="15" customHeight="1" x14ac:dyDescent="0.25">
      <c r="A1331" s="4">
        <v>37069999549</v>
      </c>
      <c r="B1331" s="5" t="s">
        <v>391</v>
      </c>
      <c r="C1331" s="5" t="s">
        <v>245</v>
      </c>
      <c r="D1331" s="5" t="s">
        <v>1204</v>
      </c>
      <c r="E1331" s="5" t="s">
        <v>1205</v>
      </c>
      <c r="F1331" s="5" t="s">
        <v>160</v>
      </c>
      <c r="G1331" s="4"/>
      <c r="H1331" s="5"/>
      <c r="I1331" s="5"/>
      <c r="J1331" s="5"/>
      <c r="K1331" s="5"/>
      <c r="L1331" s="5"/>
      <c r="M1331" s="5" t="s">
        <v>1206</v>
      </c>
      <c r="N1331" s="5" t="s">
        <v>359</v>
      </c>
      <c r="O1331" s="5" t="s">
        <v>383</v>
      </c>
      <c r="P1331" s="5" t="s">
        <v>271</v>
      </c>
      <c r="Q1331" s="5" t="s">
        <v>1207</v>
      </c>
      <c r="R1331" s="6">
        <v>46344</v>
      </c>
      <c r="S1331" s="6">
        <v>46338</v>
      </c>
      <c r="T1331" s="7"/>
      <c r="U1331" s="5"/>
      <c r="V1331" s="5"/>
      <c r="W1331" s="5"/>
    </row>
    <row r="1332" spans="1:23" ht="15" customHeight="1" x14ac:dyDescent="0.25">
      <c r="A1332" s="4">
        <v>3935847508</v>
      </c>
      <c r="B1332" s="5" t="s">
        <v>391</v>
      </c>
      <c r="C1332" s="5" t="s">
        <v>245</v>
      </c>
      <c r="D1332" s="5" t="s">
        <v>1208</v>
      </c>
      <c r="E1332" s="5" t="s">
        <v>1209</v>
      </c>
      <c r="F1332" s="5" t="s">
        <v>182</v>
      </c>
      <c r="G1332" s="4"/>
      <c r="H1332" s="5"/>
      <c r="I1332" s="5"/>
      <c r="J1332" s="5"/>
      <c r="K1332" s="5"/>
      <c r="L1332" s="5"/>
      <c r="M1332" s="5" t="s">
        <v>1210</v>
      </c>
      <c r="N1332" s="5" t="s">
        <v>1211</v>
      </c>
      <c r="O1332" s="5" t="s">
        <v>390</v>
      </c>
      <c r="P1332" s="5" t="s">
        <v>265</v>
      </c>
      <c r="Q1332" s="5" t="s">
        <v>1212</v>
      </c>
      <c r="R1332" s="6">
        <v>46344</v>
      </c>
      <c r="S1332" s="6">
        <v>46338</v>
      </c>
      <c r="T1332" s="7"/>
      <c r="U1332" s="5"/>
      <c r="V1332" s="5"/>
      <c r="W1332" s="5"/>
    </row>
    <row r="1333" spans="1:23" ht="15" customHeight="1" x14ac:dyDescent="0.25">
      <c r="A1333" s="4">
        <v>82312246771</v>
      </c>
      <c r="B1333" s="5" t="s">
        <v>391</v>
      </c>
      <c r="C1333" s="5" t="s">
        <v>245</v>
      </c>
      <c r="D1333" s="5" t="s">
        <v>1213</v>
      </c>
      <c r="E1333" s="5" t="s">
        <v>1214</v>
      </c>
      <c r="F1333" s="5" t="s">
        <v>149</v>
      </c>
      <c r="G1333" s="4"/>
      <c r="H1333" s="5"/>
      <c r="I1333" s="5"/>
      <c r="J1333" s="5"/>
      <c r="K1333" s="5"/>
      <c r="L1333" s="5"/>
      <c r="M1333" s="5" t="s">
        <v>1215</v>
      </c>
      <c r="N1333" s="5" t="s">
        <v>1216</v>
      </c>
      <c r="O1333" s="5" t="s">
        <v>383</v>
      </c>
      <c r="P1333" s="5" t="s">
        <v>264</v>
      </c>
      <c r="Q1333" s="5" t="s">
        <v>1217</v>
      </c>
      <c r="R1333" s="6">
        <v>46344</v>
      </c>
      <c r="S1333" s="6">
        <v>46338</v>
      </c>
      <c r="T1333" s="7"/>
      <c r="U1333" s="5"/>
      <c r="V1333" s="5"/>
      <c r="W1333" s="5"/>
    </row>
    <row r="1334" spans="1:23" ht="15" customHeight="1" x14ac:dyDescent="0.25">
      <c r="A1334" s="4">
        <v>971971585808251</v>
      </c>
      <c r="B1334" s="5" t="s">
        <v>391</v>
      </c>
      <c r="C1334" s="5" t="s">
        <v>245</v>
      </c>
      <c r="D1334" s="5" t="s">
        <v>1218</v>
      </c>
      <c r="E1334" s="8" t="s">
        <v>1219</v>
      </c>
      <c r="F1334" s="5" t="s">
        <v>158</v>
      </c>
      <c r="G1334" s="4"/>
      <c r="H1334" s="5"/>
      <c r="I1334" s="5"/>
      <c r="J1334" s="5"/>
      <c r="K1334" s="5"/>
      <c r="L1334" s="5"/>
      <c r="M1334" s="5" t="s">
        <v>1220</v>
      </c>
      <c r="N1334" s="5" t="s">
        <v>301</v>
      </c>
      <c r="O1334" s="5" t="s">
        <v>386</v>
      </c>
      <c r="P1334" s="5" t="s">
        <v>252</v>
      </c>
      <c r="Q1334" s="5" t="s">
        <v>1221</v>
      </c>
      <c r="R1334" s="6">
        <v>46344</v>
      </c>
      <c r="S1334" s="6">
        <v>46338</v>
      </c>
      <c r="T1334" s="7"/>
      <c r="U1334" s="5"/>
      <c r="V1334" s="5"/>
      <c r="W1334" s="5"/>
    </row>
    <row r="1335" spans="1:23" ht="15" customHeight="1" x14ac:dyDescent="0.25">
      <c r="A1335" s="4">
        <v>97148811195</v>
      </c>
      <c r="B1335" s="5" t="s">
        <v>391</v>
      </c>
      <c r="C1335" s="5" t="s">
        <v>245</v>
      </c>
      <c r="D1335" s="5" t="s">
        <v>1222</v>
      </c>
      <c r="E1335" s="5" t="s">
        <v>1223</v>
      </c>
      <c r="F1335" s="5" t="s">
        <v>16</v>
      </c>
      <c r="G1335" s="4"/>
      <c r="H1335" s="5"/>
      <c r="I1335" s="5"/>
      <c r="J1335" s="5"/>
      <c r="K1335" s="5"/>
      <c r="L1335" s="5"/>
      <c r="M1335" s="5" t="s">
        <v>1224</v>
      </c>
      <c r="N1335" s="5" t="s">
        <v>301</v>
      </c>
      <c r="O1335" s="5" t="s">
        <v>386</v>
      </c>
      <c r="P1335" s="5" t="s">
        <v>252</v>
      </c>
      <c r="Q1335" s="5" t="s">
        <v>1225</v>
      </c>
      <c r="R1335" s="6">
        <v>46344</v>
      </c>
      <c r="S1335" s="6">
        <v>46338</v>
      </c>
      <c r="T1335" s="7"/>
      <c r="U1335" s="5"/>
      <c r="V1335" s="5"/>
      <c r="W1335" s="5"/>
    </row>
    <row r="1336" spans="1:23" ht="15" customHeight="1" x14ac:dyDescent="0.25">
      <c r="A1336" s="4">
        <v>82222150996</v>
      </c>
      <c r="B1336" s="5" t="s">
        <v>391</v>
      </c>
      <c r="C1336" s="5" t="s">
        <v>245</v>
      </c>
      <c r="D1336" s="5" t="s">
        <v>1226</v>
      </c>
      <c r="E1336" s="5" t="s">
        <v>1227</v>
      </c>
      <c r="F1336" s="5" t="s">
        <v>48</v>
      </c>
      <c r="G1336" s="4"/>
      <c r="H1336" s="5"/>
      <c r="I1336" s="5"/>
      <c r="J1336" s="5"/>
      <c r="K1336" s="5"/>
      <c r="L1336" s="5"/>
      <c r="M1336" s="5" t="s">
        <v>1228</v>
      </c>
      <c r="N1336" s="5" t="s">
        <v>280</v>
      </c>
      <c r="O1336" s="5" t="s">
        <v>383</v>
      </c>
      <c r="P1336" s="5" t="s">
        <v>264</v>
      </c>
      <c r="Q1336" s="5" t="s">
        <v>1229</v>
      </c>
      <c r="R1336" s="6">
        <v>46344</v>
      </c>
      <c r="S1336" s="6">
        <v>46338</v>
      </c>
      <c r="T1336" s="7"/>
      <c r="U1336" s="5"/>
      <c r="V1336" s="5"/>
      <c r="W1336" s="5"/>
    </row>
    <row r="1337" spans="1:23" ht="15" customHeight="1" x14ac:dyDescent="0.25">
      <c r="A1337" s="4">
        <v>1614346000</v>
      </c>
      <c r="B1337" s="5" t="s">
        <v>391</v>
      </c>
      <c r="C1337" s="5" t="s">
        <v>245</v>
      </c>
      <c r="D1337" s="5" t="s">
        <v>1230</v>
      </c>
      <c r="E1337" s="5" t="s">
        <v>1231</v>
      </c>
      <c r="F1337" s="5" t="s">
        <v>162</v>
      </c>
      <c r="G1337" s="4"/>
      <c r="H1337" s="5"/>
      <c r="I1337" s="5"/>
      <c r="J1337" s="5"/>
      <c r="K1337" s="5"/>
      <c r="L1337" s="5"/>
      <c r="M1337" s="5" t="s">
        <v>1232</v>
      </c>
      <c r="N1337" s="5" t="s">
        <v>335</v>
      </c>
      <c r="O1337" s="5" t="s">
        <v>384</v>
      </c>
      <c r="P1337" s="5" t="s">
        <v>247</v>
      </c>
      <c r="Q1337" s="5" t="s">
        <v>1233</v>
      </c>
      <c r="R1337" s="6">
        <v>46344</v>
      </c>
      <c r="S1337" s="6">
        <v>46338</v>
      </c>
      <c r="T1337" s="7"/>
      <c r="U1337" s="5"/>
      <c r="V1337" s="5"/>
      <c r="W1337" s="5"/>
    </row>
    <row r="1338" spans="1:23" ht="15" customHeight="1" x14ac:dyDescent="0.25">
      <c r="A1338" s="4">
        <v>8615589551095</v>
      </c>
      <c r="B1338" s="5" t="s">
        <v>391</v>
      </c>
      <c r="C1338" s="5" t="s">
        <v>245</v>
      </c>
      <c r="D1338" s="5" t="s">
        <v>1234</v>
      </c>
      <c r="E1338" s="8" t="s">
        <v>1235</v>
      </c>
      <c r="F1338" s="5" t="s">
        <v>203</v>
      </c>
      <c r="G1338" s="4"/>
      <c r="H1338" s="5"/>
      <c r="I1338" s="5"/>
      <c r="J1338" s="5"/>
      <c r="K1338" s="5"/>
      <c r="L1338" s="5"/>
      <c r="M1338" s="5" t="s">
        <v>1236</v>
      </c>
      <c r="N1338" s="5" t="s">
        <v>1237</v>
      </c>
      <c r="O1338" s="5" t="s">
        <v>383</v>
      </c>
      <c r="P1338" s="5" t="s">
        <v>250</v>
      </c>
      <c r="Q1338" s="5" t="s">
        <v>1238</v>
      </c>
      <c r="R1338" s="6">
        <v>46344</v>
      </c>
      <c r="S1338" s="6">
        <v>46338</v>
      </c>
      <c r="T1338" s="7"/>
      <c r="U1338" s="5"/>
      <c r="V1338" s="5"/>
      <c r="W1338" s="5"/>
    </row>
    <row r="1339" spans="1:23" ht="15" customHeight="1" x14ac:dyDescent="0.25">
      <c r="A1339" s="4">
        <v>82262101694</v>
      </c>
      <c r="B1339" s="5" t="s">
        <v>391</v>
      </c>
      <c r="C1339" s="5" t="s">
        <v>245</v>
      </c>
      <c r="D1339" s="5" t="s">
        <v>1239</v>
      </c>
      <c r="E1339" s="5" t="s">
        <v>1240</v>
      </c>
      <c r="F1339" s="5" t="s">
        <v>135</v>
      </c>
      <c r="G1339" s="4"/>
      <c r="H1339" s="5"/>
      <c r="I1339" s="5"/>
      <c r="J1339" s="5"/>
      <c r="K1339" s="5"/>
      <c r="L1339" s="5"/>
      <c r="M1339" s="5" t="s">
        <v>1241</v>
      </c>
      <c r="N1339" s="5" t="s">
        <v>280</v>
      </c>
      <c r="O1339" s="5" t="s">
        <v>383</v>
      </c>
      <c r="P1339" s="5" t="s">
        <v>264</v>
      </c>
      <c r="Q1339" s="5" t="s">
        <v>1242</v>
      </c>
      <c r="R1339" s="6">
        <v>46344</v>
      </c>
      <c r="S1339" s="6">
        <v>46338</v>
      </c>
      <c r="T1339" s="7"/>
      <c r="U1339" s="5"/>
      <c r="V1339" s="5"/>
      <c r="W1339" s="5"/>
    </row>
    <row r="1340" spans="1:23" ht="15" customHeight="1" x14ac:dyDescent="0.25">
      <c r="A1340" s="4">
        <v>971506257300</v>
      </c>
      <c r="B1340" s="5" t="s">
        <v>391</v>
      </c>
      <c r="C1340" s="5" t="s">
        <v>245</v>
      </c>
      <c r="D1340" s="5" t="s">
        <v>1243</v>
      </c>
      <c r="E1340" s="5" t="s">
        <v>1244</v>
      </c>
      <c r="F1340" s="5" t="s">
        <v>796</v>
      </c>
      <c r="G1340" s="4"/>
      <c r="H1340" s="5"/>
      <c r="I1340" s="5"/>
      <c r="J1340" s="5"/>
      <c r="K1340" s="5"/>
      <c r="L1340" s="5"/>
      <c r="M1340" s="5" t="s">
        <v>1245</v>
      </c>
      <c r="N1340" s="5" t="s">
        <v>301</v>
      </c>
      <c r="O1340" s="5" t="s">
        <v>386</v>
      </c>
      <c r="P1340" s="5" t="s">
        <v>252</v>
      </c>
      <c r="Q1340" s="5" t="s">
        <v>1246</v>
      </c>
      <c r="R1340" s="6">
        <v>46344</v>
      </c>
      <c r="S1340" s="6">
        <v>46338</v>
      </c>
      <c r="T1340" s="7"/>
      <c r="U1340" s="5"/>
      <c r="V1340" s="5"/>
      <c r="W1340" s="5"/>
    </row>
    <row r="1341" spans="1:23" ht="15" customHeight="1" x14ac:dyDescent="0.25">
      <c r="A1341" s="4">
        <v>41223064950</v>
      </c>
      <c r="B1341" s="5" t="s">
        <v>391</v>
      </c>
      <c r="C1341" s="5" t="s">
        <v>245</v>
      </c>
      <c r="D1341" s="5" t="s">
        <v>1247</v>
      </c>
      <c r="E1341" s="5" t="s">
        <v>1248</v>
      </c>
      <c r="F1341" s="5" t="s">
        <v>60</v>
      </c>
      <c r="G1341" s="4"/>
      <c r="H1341" s="5"/>
      <c r="I1341" s="5"/>
      <c r="J1341" s="5"/>
      <c r="K1341" s="5"/>
      <c r="L1341" s="5"/>
      <c r="M1341" s="5" t="s">
        <v>1249</v>
      </c>
      <c r="N1341" s="5" t="s">
        <v>1250</v>
      </c>
      <c r="O1341" s="5" t="s">
        <v>387</v>
      </c>
      <c r="P1341" s="5" t="s">
        <v>278</v>
      </c>
      <c r="Q1341" s="5" t="s">
        <v>1251</v>
      </c>
      <c r="R1341" s="6">
        <v>46344</v>
      </c>
      <c r="S1341" s="6">
        <v>46338</v>
      </c>
      <c r="T1341" s="7"/>
      <c r="U1341" s="5"/>
      <c r="V1341" s="5"/>
      <c r="W1341" s="5"/>
    </row>
    <row r="1342" spans="1:23" ht="15" customHeight="1" x14ac:dyDescent="0.25">
      <c r="A1342" s="4">
        <v>97167488760</v>
      </c>
      <c r="B1342" s="5" t="s">
        <v>391</v>
      </c>
      <c r="C1342" s="5" t="s">
        <v>245</v>
      </c>
      <c r="D1342" s="5" t="s">
        <v>1252</v>
      </c>
      <c r="E1342" s="5" t="s">
        <v>1253</v>
      </c>
      <c r="F1342" s="5" t="s">
        <v>63</v>
      </c>
      <c r="G1342" s="4"/>
      <c r="H1342" s="5"/>
      <c r="I1342" s="5"/>
      <c r="J1342" s="5"/>
      <c r="K1342" s="5"/>
      <c r="L1342" s="5"/>
      <c r="M1342" s="5" t="s">
        <v>1254</v>
      </c>
      <c r="N1342" s="5" t="s">
        <v>374</v>
      </c>
      <c r="O1342" s="5" t="s">
        <v>386</v>
      </c>
      <c r="P1342" s="5" t="s">
        <v>252</v>
      </c>
      <c r="Q1342" s="5" t="s">
        <v>1255</v>
      </c>
      <c r="R1342" s="6">
        <v>46344</v>
      </c>
      <c r="S1342" s="6">
        <v>46338</v>
      </c>
      <c r="T1342" s="7"/>
      <c r="U1342" s="5"/>
      <c r="V1342" s="5"/>
      <c r="W1342" s="5"/>
    </row>
    <row r="1343" spans="1:23" ht="15" customHeight="1" x14ac:dyDescent="0.25">
      <c r="A1343" s="4">
        <v>97148808028</v>
      </c>
      <c r="B1343" s="5" t="s">
        <v>391</v>
      </c>
      <c r="C1343" s="5" t="s">
        <v>245</v>
      </c>
      <c r="D1343" s="5" t="s">
        <v>1256</v>
      </c>
      <c r="E1343" s="5" t="s">
        <v>1257</v>
      </c>
      <c r="F1343" s="5" t="s">
        <v>54</v>
      </c>
      <c r="G1343" s="4"/>
      <c r="H1343" s="5"/>
      <c r="I1343" s="5"/>
      <c r="J1343" s="5"/>
      <c r="K1343" s="5"/>
      <c r="L1343" s="5"/>
      <c r="M1343" s="5" t="s">
        <v>1258</v>
      </c>
      <c r="N1343" s="5" t="s">
        <v>1259</v>
      </c>
      <c r="O1343" s="5" t="s">
        <v>386</v>
      </c>
      <c r="P1343" s="5" t="s">
        <v>252</v>
      </c>
      <c r="Q1343" s="5"/>
      <c r="R1343" s="6">
        <v>46344</v>
      </c>
      <c r="S1343" s="6">
        <v>46338</v>
      </c>
      <c r="T1343" s="7"/>
      <c r="U1343" s="5"/>
      <c r="V1343" s="5"/>
      <c r="W1343" s="5"/>
    </row>
    <row r="1344" spans="1:23" ht="15" customHeight="1" x14ac:dyDescent="0.25">
      <c r="A1344" s="4">
        <v>8522036082125</v>
      </c>
      <c r="B1344" s="5" t="s">
        <v>391</v>
      </c>
      <c r="C1344" s="5" t="s">
        <v>245</v>
      </c>
      <c r="D1344" s="5" t="s">
        <v>1260</v>
      </c>
      <c r="E1344" s="5" t="s">
        <v>1261</v>
      </c>
      <c r="F1344" s="5" t="s">
        <v>130</v>
      </c>
      <c r="G1344" s="4"/>
      <c r="H1344" s="5"/>
      <c r="I1344" s="5"/>
      <c r="J1344" s="5"/>
      <c r="K1344" s="5"/>
      <c r="L1344" s="5"/>
      <c r="M1344" s="5" t="s">
        <v>1262</v>
      </c>
      <c r="N1344" s="5" t="s">
        <v>1263</v>
      </c>
      <c r="O1344" s="5" t="s">
        <v>383</v>
      </c>
      <c r="P1344" s="5" t="s">
        <v>248</v>
      </c>
      <c r="Q1344" s="5" t="s">
        <v>1264</v>
      </c>
      <c r="R1344" s="6">
        <v>46344</v>
      </c>
      <c r="S1344" s="6">
        <v>46338</v>
      </c>
      <c r="T1344" s="7"/>
      <c r="U1344" s="5"/>
      <c r="V1344" s="5"/>
      <c r="W1344" s="5"/>
    </row>
    <row r="1345" spans="1:23" ht="15" customHeight="1" x14ac:dyDescent="0.25">
      <c r="A1345" s="4">
        <v>8618819239079</v>
      </c>
      <c r="B1345" s="5" t="s">
        <v>391</v>
      </c>
      <c r="C1345" s="5" t="s">
        <v>245</v>
      </c>
      <c r="D1345" s="5" t="s">
        <v>1265</v>
      </c>
      <c r="E1345" s="5" t="s">
        <v>1266</v>
      </c>
      <c r="F1345" s="5" t="s">
        <v>1267</v>
      </c>
      <c r="G1345" s="4"/>
      <c r="H1345" s="5"/>
      <c r="I1345" s="5"/>
      <c r="J1345" s="5"/>
      <c r="K1345" s="5"/>
      <c r="L1345" s="5"/>
      <c r="M1345" s="5" t="s">
        <v>1268</v>
      </c>
      <c r="N1345" s="5" t="s">
        <v>1269</v>
      </c>
      <c r="O1345" s="5" t="s">
        <v>383</v>
      </c>
      <c r="P1345" s="5" t="s">
        <v>250</v>
      </c>
      <c r="Q1345" s="5" t="s">
        <v>1270</v>
      </c>
      <c r="R1345" s="6">
        <v>46344</v>
      </c>
      <c r="S1345" s="6">
        <v>46338</v>
      </c>
      <c r="T1345" s="7"/>
      <c r="U1345" s="5"/>
      <c r="V1345" s="5"/>
      <c r="W1345" s="5"/>
    </row>
    <row r="1346" spans="1:23" ht="15" customHeight="1" x14ac:dyDescent="0.25">
      <c r="A1346" s="4">
        <v>8657427882740</v>
      </c>
      <c r="B1346" s="5" t="s">
        <v>391</v>
      </c>
      <c r="C1346" s="5" t="s">
        <v>245</v>
      </c>
      <c r="D1346" s="5" t="s">
        <v>1271</v>
      </c>
      <c r="E1346" s="5" t="s">
        <v>1272</v>
      </c>
      <c r="F1346" s="5" t="s">
        <v>67</v>
      </c>
      <c r="G1346" s="4"/>
      <c r="H1346" s="5"/>
      <c r="I1346" s="5"/>
      <c r="J1346" s="5"/>
      <c r="K1346" s="5"/>
      <c r="L1346" s="5"/>
      <c r="M1346" s="5" t="s">
        <v>1273</v>
      </c>
      <c r="N1346" s="5" t="s">
        <v>309</v>
      </c>
      <c r="O1346" s="5" t="s">
        <v>383</v>
      </c>
      <c r="P1346" s="5" t="s">
        <v>250</v>
      </c>
      <c r="Q1346" s="5" t="s">
        <v>1274</v>
      </c>
      <c r="R1346" s="6">
        <v>46344</v>
      </c>
      <c r="S1346" s="6">
        <v>46338</v>
      </c>
      <c r="T1346" s="7"/>
      <c r="U1346" s="5"/>
      <c r="V1346" s="5"/>
      <c r="W1346" s="5"/>
    </row>
    <row r="1347" spans="1:23" ht="15" customHeight="1" x14ac:dyDescent="0.25">
      <c r="A1347" s="4">
        <v>8613958379476</v>
      </c>
      <c r="B1347" s="5" t="s">
        <v>391</v>
      </c>
      <c r="C1347" s="5" t="s">
        <v>245</v>
      </c>
      <c r="D1347" s="5" t="s">
        <v>1275</v>
      </c>
      <c r="E1347" s="8" t="s">
        <v>1276</v>
      </c>
      <c r="F1347" s="5" t="s">
        <v>63</v>
      </c>
      <c r="G1347" s="4"/>
      <c r="H1347" s="5"/>
      <c r="I1347" s="5"/>
      <c r="J1347" s="5"/>
      <c r="K1347" s="5"/>
      <c r="L1347" s="5"/>
      <c r="M1347" s="5" t="s">
        <v>1277</v>
      </c>
      <c r="N1347" s="5" t="s">
        <v>309</v>
      </c>
      <c r="O1347" s="5" t="s">
        <v>383</v>
      </c>
      <c r="P1347" s="5" t="s">
        <v>250</v>
      </c>
      <c r="Q1347" s="5" t="s">
        <v>1278</v>
      </c>
      <c r="R1347" s="6">
        <v>46344</v>
      </c>
      <c r="S1347" s="6">
        <v>46338</v>
      </c>
      <c r="T1347" s="7"/>
      <c r="U1347" s="5"/>
      <c r="V1347" s="5"/>
      <c r="W1347" s="5"/>
    </row>
    <row r="1348" spans="1:23" ht="15" customHeight="1" x14ac:dyDescent="0.25">
      <c r="A1348" s="4">
        <v>8618267995317</v>
      </c>
      <c r="B1348" s="5" t="s">
        <v>391</v>
      </c>
      <c r="C1348" s="5" t="s">
        <v>245</v>
      </c>
      <c r="D1348" s="5" t="s">
        <v>1279</v>
      </c>
      <c r="E1348" s="5"/>
      <c r="F1348" s="5" t="s">
        <v>196</v>
      </c>
      <c r="G1348" s="4"/>
      <c r="H1348" s="5"/>
      <c r="I1348" s="5"/>
      <c r="J1348" s="5"/>
      <c r="K1348" s="5"/>
      <c r="L1348" s="5"/>
      <c r="M1348" s="5" t="s">
        <v>1280</v>
      </c>
      <c r="N1348" s="5" t="s">
        <v>1281</v>
      </c>
      <c r="O1348" s="5" t="s">
        <v>383</v>
      </c>
      <c r="P1348" s="5" t="s">
        <v>250</v>
      </c>
      <c r="Q1348" s="5" t="s">
        <v>1282</v>
      </c>
      <c r="R1348" s="6">
        <v>46344</v>
      </c>
      <c r="S1348" s="6">
        <v>46338</v>
      </c>
      <c r="T1348" s="7"/>
      <c r="U1348" s="5"/>
      <c r="V1348" s="5"/>
      <c r="W1348" s="5"/>
    </row>
    <row r="1349" spans="1:23" ht="15" customHeight="1" x14ac:dyDescent="0.25">
      <c r="A1349" s="4">
        <v>8657462937022</v>
      </c>
      <c r="B1349" s="5" t="s">
        <v>391</v>
      </c>
      <c r="C1349" s="5" t="s">
        <v>245</v>
      </c>
      <c r="D1349" s="5" t="s">
        <v>1283</v>
      </c>
      <c r="E1349" s="8" t="s">
        <v>1284</v>
      </c>
      <c r="F1349" s="5" t="s">
        <v>1285</v>
      </c>
      <c r="G1349" s="4"/>
      <c r="H1349" s="5"/>
      <c r="I1349" s="5"/>
      <c r="J1349" s="5"/>
      <c r="K1349" s="5"/>
      <c r="L1349" s="5"/>
      <c r="M1349" s="5" t="s">
        <v>1286</v>
      </c>
      <c r="N1349" s="5" t="s">
        <v>305</v>
      </c>
      <c r="O1349" s="5" t="s">
        <v>383</v>
      </c>
      <c r="P1349" s="5" t="s">
        <v>250</v>
      </c>
      <c r="Q1349" s="5" t="s">
        <v>1287</v>
      </c>
      <c r="R1349" s="6">
        <v>46344</v>
      </c>
      <c r="S1349" s="6">
        <v>46338</v>
      </c>
      <c r="T1349" s="7"/>
      <c r="U1349" s="5"/>
      <c r="V1349" s="5"/>
      <c r="W1349" s="5"/>
    </row>
    <row r="1350" spans="1:23" ht="15" customHeight="1" x14ac:dyDescent="0.25">
      <c r="A1350" s="4">
        <v>8658961896</v>
      </c>
      <c r="B1350" s="5" t="s">
        <v>391</v>
      </c>
      <c r="C1350" s="5" t="s">
        <v>245</v>
      </c>
      <c r="D1350" s="5" t="s">
        <v>1288</v>
      </c>
      <c r="E1350" s="8" t="s">
        <v>1289</v>
      </c>
      <c r="F1350" s="5" t="s">
        <v>1290</v>
      </c>
      <c r="G1350" s="4"/>
      <c r="H1350" s="5"/>
      <c r="I1350" s="5"/>
      <c r="J1350" s="5"/>
      <c r="K1350" s="5"/>
      <c r="L1350" s="5"/>
      <c r="M1350" s="5" t="s">
        <v>1291</v>
      </c>
      <c r="N1350" s="5" t="s">
        <v>1292</v>
      </c>
      <c r="O1350" s="5" t="s">
        <v>383</v>
      </c>
      <c r="P1350" s="5" t="s">
        <v>250</v>
      </c>
      <c r="Q1350" s="5" t="s">
        <v>1293</v>
      </c>
      <c r="R1350" s="6">
        <v>46344</v>
      </c>
      <c r="S1350" s="6">
        <v>46338</v>
      </c>
      <c r="T1350" s="7"/>
      <c r="U1350" s="5"/>
      <c r="V1350" s="5"/>
      <c r="W1350" s="5"/>
    </row>
    <row r="1351" spans="1:23" ht="15" customHeight="1" x14ac:dyDescent="0.25">
      <c r="A1351" s="4">
        <v>8657486085537</v>
      </c>
      <c r="B1351" s="5" t="s">
        <v>391</v>
      </c>
      <c r="C1351" s="5" t="s">
        <v>245</v>
      </c>
      <c r="D1351" s="5" t="s">
        <v>1294</v>
      </c>
      <c r="E1351" s="8" t="s">
        <v>1295</v>
      </c>
      <c r="F1351" s="5" t="s">
        <v>20</v>
      </c>
      <c r="G1351" s="4"/>
      <c r="H1351" s="5"/>
      <c r="I1351" s="5"/>
      <c r="J1351" s="5"/>
      <c r="K1351" s="5"/>
      <c r="L1351" s="5"/>
      <c r="M1351" s="5" t="s">
        <v>1296</v>
      </c>
      <c r="N1351" s="5" t="s">
        <v>1297</v>
      </c>
      <c r="O1351" s="5" t="s">
        <v>383</v>
      </c>
      <c r="P1351" s="5" t="s">
        <v>250</v>
      </c>
      <c r="Q1351" s="5" t="s">
        <v>1298</v>
      </c>
      <c r="R1351" s="6">
        <v>46344</v>
      </c>
      <c r="S1351" s="6">
        <v>46338</v>
      </c>
      <c r="T1351" s="7"/>
      <c r="U1351" s="5"/>
      <c r="V1351" s="5"/>
      <c r="W1351" s="5"/>
    </row>
    <row r="1352" spans="1:23" ht="15" customHeight="1" x14ac:dyDescent="0.25">
      <c r="A1352" s="4">
        <v>8613777057437</v>
      </c>
      <c r="B1352" s="5" t="s">
        <v>391</v>
      </c>
      <c r="C1352" s="5" t="s">
        <v>245</v>
      </c>
      <c r="D1352" s="5" t="s">
        <v>1299</v>
      </c>
      <c r="E1352" s="5"/>
      <c r="F1352" s="5" t="s">
        <v>1300</v>
      </c>
      <c r="G1352" s="4"/>
      <c r="H1352" s="5"/>
      <c r="I1352" s="5"/>
      <c r="J1352" s="5"/>
      <c r="K1352" s="5"/>
      <c r="L1352" s="5"/>
      <c r="M1352" s="5" t="s">
        <v>1301</v>
      </c>
      <c r="N1352" s="5" t="s">
        <v>312</v>
      </c>
      <c r="O1352" s="5" t="s">
        <v>383</v>
      </c>
      <c r="P1352" s="5" t="s">
        <v>250</v>
      </c>
      <c r="Q1352" s="5" t="s">
        <v>1302</v>
      </c>
      <c r="R1352" s="6">
        <v>46344</v>
      </c>
      <c r="S1352" s="6">
        <v>46338</v>
      </c>
      <c r="T1352" s="7"/>
      <c r="U1352" s="5"/>
      <c r="V1352" s="5"/>
      <c r="W1352" s="5"/>
    </row>
    <row r="1353" spans="1:23" ht="15" customHeight="1" x14ac:dyDescent="0.25">
      <c r="A1353" s="4">
        <v>8657462815731</v>
      </c>
      <c r="B1353" s="5" t="s">
        <v>391</v>
      </c>
      <c r="C1353" s="5" t="s">
        <v>245</v>
      </c>
      <c r="D1353" s="5" t="s">
        <v>1303</v>
      </c>
      <c r="E1353" s="5" t="s">
        <v>1304</v>
      </c>
      <c r="F1353" s="5" t="s">
        <v>202</v>
      </c>
      <c r="G1353" s="4"/>
      <c r="H1353" s="5"/>
      <c r="I1353" s="5"/>
      <c r="J1353" s="5"/>
      <c r="K1353" s="5"/>
      <c r="L1353" s="5"/>
      <c r="M1353" s="5" t="s">
        <v>1305</v>
      </c>
      <c r="N1353" s="5" t="s">
        <v>1306</v>
      </c>
      <c r="O1353" s="5" t="s">
        <v>383</v>
      </c>
      <c r="P1353" s="5" t="s">
        <v>250</v>
      </c>
      <c r="Q1353" s="5" t="s">
        <v>1307</v>
      </c>
      <c r="R1353" s="6">
        <v>46344</v>
      </c>
      <c r="S1353" s="6">
        <v>46338</v>
      </c>
      <c r="T1353" s="7"/>
      <c r="U1353" s="5"/>
      <c r="V1353" s="5"/>
      <c r="W1353" s="5"/>
    </row>
    <row r="1354" spans="1:23" ht="15" customHeight="1" x14ac:dyDescent="0.25">
      <c r="A1354" s="4">
        <v>8613906627883</v>
      </c>
      <c r="B1354" s="5" t="s">
        <v>391</v>
      </c>
      <c r="C1354" s="5" t="s">
        <v>245</v>
      </c>
      <c r="D1354" s="5" t="s">
        <v>1308</v>
      </c>
      <c r="E1354" s="5" t="s">
        <v>1309</v>
      </c>
      <c r="F1354" s="5" t="s">
        <v>75</v>
      </c>
      <c r="G1354" s="4"/>
      <c r="H1354" s="5"/>
      <c r="I1354" s="5"/>
      <c r="J1354" s="5"/>
      <c r="K1354" s="5"/>
      <c r="L1354" s="5"/>
      <c r="M1354" s="5" t="s">
        <v>1310</v>
      </c>
      <c r="N1354" s="5" t="s">
        <v>1311</v>
      </c>
      <c r="O1354" s="5" t="s">
        <v>383</v>
      </c>
      <c r="P1354" s="5" t="s">
        <v>250</v>
      </c>
      <c r="Q1354" s="5" t="s">
        <v>1312</v>
      </c>
      <c r="R1354" s="6">
        <v>46344</v>
      </c>
      <c r="S1354" s="6">
        <v>46338</v>
      </c>
      <c r="T1354" s="7"/>
      <c r="U1354" s="5"/>
      <c r="V1354" s="5"/>
      <c r="W1354" s="5"/>
    </row>
    <row r="1355" spans="1:23" ht="15" customHeight="1" x14ac:dyDescent="0.25">
      <c r="A1355" s="4">
        <v>8657488330922</v>
      </c>
      <c r="B1355" s="5" t="s">
        <v>391</v>
      </c>
      <c r="C1355" s="5" t="s">
        <v>245</v>
      </c>
      <c r="D1355" s="5" t="s">
        <v>1313</v>
      </c>
      <c r="E1355" s="8" t="s">
        <v>1314</v>
      </c>
      <c r="F1355" s="5" t="s">
        <v>1315</v>
      </c>
      <c r="G1355" s="4"/>
      <c r="H1355" s="5"/>
      <c r="I1355" s="5"/>
      <c r="J1355" s="5"/>
      <c r="K1355" s="5"/>
      <c r="L1355" s="5"/>
      <c r="M1355" s="5" t="s">
        <v>1316</v>
      </c>
      <c r="N1355" s="5" t="s">
        <v>1317</v>
      </c>
      <c r="O1355" s="5" t="s">
        <v>383</v>
      </c>
      <c r="P1355" s="5" t="s">
        <v>250</v>
      </c>
      <c r="Q1355" s="5" t="s">
        <v>1318</v>
      </c>
      <c r="R1355" s="6">
        <v>46344</v>
      </c>
      <c r="S1355" s="6">
        <v>46338</v>
      </c>
      <c r="T1355" s="7"/>
      <c r="U1355" s="5"/>
      <c r="V1355" s="5"/>
      <c r="W1355" s="5"/>
    </row>
    <row r="1356" spans="1:23" ht="15" customHeight="1" x14ac:dyDescent="0.25">
      <c r="A1356" s="4">
        <v>8657463411756</v>
      </c>
      <c r="B1356" s="5" t="s">
        <v>391</v>
      </c>
      <c r="C1356" s="5" t="s">
        <v>245</v>
      </c>
      <c r="D1356" s="5" t="s">
        <v>1319</v>
      </c>
      <c r="E1356" s="8" t="s">
        <v>1320</v>
      </c>
      <c r="F1356" s="5" t="s">
        <v>213</v>
      </c>
      <c r="G1356" s="4"/>
      <c r="H1356" s="5"/>
      <c r="I1356" s="5"/>
      <c r="J1356" s="5"/>
      <c r="K1356" s="5"/>
      <c r="L1356" s="5"/>
      <c r="M1356" s="5" t="s">
        <v>1321</v>
      </c>
      <c r="N1356" s="5" t="s">
        <v>1322</v>
      </c>
      <c r="O1356" s="5" t="s">
        <v>383</v>
      </c>
      <c r="P1356" s="5" t="s">
        <v>250</v>
      </c>
      <c r="Q1356" s="5" t="s">
        <v>1323</v>
      </c>
      <c r="R1356" s="6">
        <v>46344</v>
      </c>
      <c r="S1356" s="6">
        <v>46338</v>
      </c>
      <c r="T1356" s="7"/>
      <c r="U1356" s="5"/>
      <c r="V1356" s="5"/>
      <c r="W1356" s="5"/>
    </row>
    <row r="1357" spans="1:23" ht="15" customHeight="1" x14ac:dyDescent="0.25">
      <c r="A1357" s="4">
        <v>8613780057711</v>
      </c>
      <c r="B1357" s="5" t="s">
        <v>391</v>
      </c>
      <c r="C1357" s="5" t="s">
        <v>245</v>
      </c>
      <c r="D1357" s="5" t="s">
        <v>1324</v>
      </c>
      <c r="E1357" s="8" t="s">
        <v>1325</v>
      </c>
      <c r="F1357" s="5" t="s">
        <v>100</v>
      </c>
      <c r="G1357" s="4"/>
      <c r="H1357" s="5"/>
      <c r="I1357" s="5"/>
      <c r="J1357" s="5"/>
      <c r="K1357" s="5"/>
      <c r="L1357" s="5"/>
      <c r="M1357" s="5" t="s">
        <v>1326</v>
      </c>
      <c r="N1357" s="5" t="s">
        <v>1327</v>
      </c>
      <c r="O1357" s="5" t="s">
        <v>383</v>
      </c>
      <c r="P1357" s="5" t="s">
        <v>250</v>
      </c>
      <c r="Q1357" s="5" t="s">
        <v>1328</v>
      </c>
      <c r="R1357" s="6">
        <v>46344</v>
      </c>
      <c r="S1357" s="6">
        <v>46338</v>
      </c>
      <c r="T1357" s="7"/>
      <c r="U1357" s="5"/>
      <c r="V1357" s="5"/>
      <c r="W1357" s="5"/>
    </row>
    <row r="1358" spans="1:23" ht="15" customHeight="1" x14ac:dyDescent="0.25">
      <c r="A1358" s="4">
        <v>8618606696955</v>
      </c>
      <c r="B1358" s="5" t="s">
        <v>391</v>
      </c>
      <c r="C1358" s="5" t="s">
        <v>245</v>
      </c>
      <c r="D1358" s="5" t="s">
        <v>1329</v>
      </c>
      <c r="E1358" s="8" t="s">
        <v>1330</v>
      </c>
      <c r="F1358" s="5" t="s">
        <v>133</v>
      </c>
      <c r="G1358" s="4"/>
      <c r="H1358" s="5"/>
      <c r="I1358" s="5"/>
      <c r="J1358" s="5"/>
      <c r="K1358" s="5"/>
      <c r="L1358" s="5"/>
      <c r="M1358" s="5" t="s">
        <v>1331</v>
      </c>
      <c r="N1358" s="5" t="s">
        <v>1332</v>
      </c>
      <c r="O1358" s="5" t="s">
        <v>383</v>
      </c>
      <c r="P1358" s="5" t="s">
        <v>250</v>
      </c>
      <c r="Q1358" s="5" t="s">
        <v>1333</v>
      </c>
      <c r="R1358" s="6">
        <v>46344</v>
      </c>
      <c r="S1358" s="6">
        <v>46338</v>
      </c>
      <c r="T1358" s="7"/>
      <c r="U1358" s="5"/>
      <c r="V1358" s="5"/>
      <c r="W1358" s="5"/>
    </row>
    <row r="1359" spans="1:23" ht="15" customHeight="1" x14ac:dyDescent="0.25">
      <c r="A1359" s="4">
        <v>8613865635738</v>
      </c>
      <c r="B1359" s="5" t="s">
        <v>391</v>
      </c>
      <c r="C1359" s="5" t="s">
        <v>245</v>
      </c>
      <c r="D1359" s="5" t="s">
        <v>1334</v>
      </c>
      <c r="E1359" s="5" t="s">
        <v>1335</v>
      </c>
      <c r="F1359" s="5" t="s">
        <v>1336</v>
      </c>
      <c r="G1359" s="4"/>
      <c r="H1359" s="5"/>
      <c r="I1359" s="5"/>
      <c r="J1359" s="5"/>
      <c r="K1359" s="5"/>
      <c r="L1359" s="5"/>
      <c r="M1359" s="5" t="s">
        <v>1337</v>
      </c>
      <c r="N1359" s="5" t="s">
        <v>1338</v>
      </c>
      <c r="O1359" s="5" t="s">
        <v>383</v>
      </c>
      <c r="P1359" s="5" t="s">
        <v>250</v>
      </c>
      <c r="Q1359" s="5" t="s">
        <v>1339</v>
      </c>
      <c r="R1359" s="6">
        <v>46344</v>
      </c>
      <c r="S1359" s="6">
        <v>46338</v>
      </c>
      <c r="T1359" s="7"/>
      <c r="U1359" s="5"/>
      <c r="V1359" s="5"/>
      <c r="W1359" s="5"/>
    </row>
    <row r="1360" spans="1:23" ht="15" customHeight="1" x14ac:dyDescent="0.25">
      <c r="A1360" s="4">
        <v>97148809970</v>
      </c>
      <c r="B1360" s="5" t="s">
        <v>391</v>
      </c>
      <c r="C1360" s="5" t="s">
        <v>245</v>
      </c>
      <c r="D1360" s="5" t="s">
        <v>1340</v>
      </c>
      <c r="E1360" s="5" t="s">
        <v>1341</v>
      </c>
      <c r="F1360" s="5" t="s">
        <v>1342</v>
      </c>
      <c r="G1360" s="4"/>
      <c r="H1360" s="5"/>
      <c r="I1360" s="5"/>
      <c r="J1360" s="5"/>
      <c r="K1360" s="5"/>
      <c r="L1360" s="5"/>
      <c r="M1360" s="5" t="s">
        <v>1343</v>
      </c>
      <c r="N1360" s="5" t="s">
        <v>301</v>
      </c>
      <c r="O1360" s="5" t="s">
        <v>386</v>
      </c>
      <c r="P1360" s="5" t="s">
        <v>252</v>
      </c>
      <c r="Q1360" s="5" t="s">
        <v>1344</v>
      </c>
      <c r="R1360" s="6">
        <v>46344</v>
      </c>
      <c r="S1360" s="6">
        <v>46338</v>
      </c>
      <c r="T1360" s="7"/>
      <c r="U1360" s="5"/>
      <c r="V1360" s="5"/>
      <c r="W1360" s="5"/>
    </row>
    <row r="1361" spans="1:23" ht="15" customHeight="1" x14ac:dyDescent="0.25">
      <c r="A1361" s="4">
        <v>917527459796</v>
      </c>
      <c r="B1361" s="5" t="s">
        <v>391</v>
      </c>
      <c r="C1361" s="5" t="s">
        <v>245</v>
      </c>
      <c r="D1361" s="5" t="s">
        <v>1345</v>
      </c>
      <c r="E1361" s="8" t="s">
        <v>1346</v>
      </c>
      <c r="F1361" s="5" t="s">
        <v>18</v>
      </c>
      <c r="G1361" s="4"/>
      <c r="H1361" s="5"/>
      <c r="I1361" s="5"/>
      <c r="J1361" s="5"/>
      <c r="K1361" s="5"/>
      <c r="L1361" s="5"/>
      <c r="M1361" s="5" t="s">
        <v>1347</v>
      </c>
      <c r="N1361" s="5" t="s">
        <v>301</v>
      </c>
      <c r="O1361" s="5" t="s">
        <v>386</v>
      </c>
      <c r="P1361" s="5" t="s">
        <v>252</v>
      </c>
      <c r="Q1361" s="5" t="s">
        <v>1348</v>
      </c>
      <c r="R1361" s="6">
        <v>46344</v>
      </c>
      <c r="S1361" s="6">
        <v>46338</v>
      </c>
      <c r="T1361" s="7"/>
      <c r="U1361" s="5"/>
      <c r="V1361" s="5"/>
      <c r="W1361" s="5"/>
    </row>
    <row r="1362" spans="1:23" ht="15" customHeight="1" x14ac:dyDescent="0.25">
      <c r="A1362" s="4">
        <v>4572262626</v>
      </c>
      <c r="B1362" s="5" t="s">
        <v>391</v>
      </c>
      <c r="C1362" s="5" t="s">
        <v>245</v>
      </c>
      <c r="D1362" s="5" t="s">
        <v>1349</v>
      </c>
      <c r="E1362" s="5" t="s">
        <v>1350</v>
      </c>
      <c r="F1362" s="5" t="s">
        <v>16</v>
      </c>
      <c r="G1362" s="4"/>
      <c r="H1362" s="5"/>
      <c r="I1362" s="5"/>
      <c r="J1362" s="5"/>
      <c r="K1362" s="5"/>
      <c r="L1362" s="5"/>
      <c r="M1362" s="5" t="s">
        <v>1351</v>
      </c>
      <c r="N1362" s="5" t="s">
        <v>1352</v>
      </c>
      <c r="O1362" s="5" t="s">
        <v>383</v>
      </c>
      <c r="P1362" s="5" t="s">
        <v>279</v>
      </c>
      <c r="Q1362" s="5" t="s">
        <v>1353</v>
      </c>
      <c r="R1362" s="6">
        <v>46344</v>
      </c>
      <c r="S1362" s="6">
        <v>46338</v>
      </c>
      <c r="T1362" s="7"/>
      <c r="U1362" s="5"/>
      <c r="V1362" s="5"/>
      <c r="W1362" s="5"/>
    </row>
    <row r="1363" spans="1:23" ht="15" customHeight="1" x14ac:dyDescent="0.25">
      <c r="A1363" s="4">
        <v>66262230539</v>
      </c>
      <c r="B1363" s="5" t="s">
        <v>391</v>
      </c>
      <c r="C1363" s="5" t="s">
        <v>245</v>
      </c>
      <c r="D1363" s="5" t="s">
        <v>1354</v>
      </c>
      <c r="E1363" s="5" t="s">
        <v>1355</v>
      </c>
      <c r="F1363" s="5" t="s">
        <v>21</v>
      </c>
      <c r="G1363" s="4"/>
      <c r="H1363" s="5"/>
      <c r="I1363" s="5"/>
      <c r="J1363" s="5"/>
      <c r="K1363" s="5"/>
      <c r="L1363" s="5"/>
      <c r="M1363" s="5" t="s">
        <v>1356</v>
      </c>
      <c r="N1363" s="5" t="s">
        <v>1357</v>
      </c>
      <c r="O1363" s="5" t="s">
        <v>383</v>
      </c>
      <c r="P1363" s="5" t="s">
        <v>259</v>
      </c>
      <c r="Q1363" s="5" t="s">
        <v>1358</v>
      </c>
      <c r="R1363" s="6">
        <v>46344</v>
      </c>
      <c r="S1363" s="6">
        <v>46338</v>
      </c>
      <c r="T1363" s="7"/>
      <c r="U1363" s="5"/>
      <c r="V1363" s="5"/>
      <c r="W1363" s="5"/>
    </row>
    <row r="1364" spans="1:23" ht="15" customHeight="1" x14ac:dyDescent="0.25">
      <c r="A1364" s="4">
        <v>88696004063</v>
      </c>
      <c r="B1364" s="5" t="s">
        <v>391</v>
      </c>
      <c r="C1364" s="5" t="s">
        <v>245</v>
      </c>
      <c r="D1364" s="5" t="s">
        <v>1359</v>
      </c>
      <c r="E1364" s="8" t="s">
        <v>1360</v>
      </c>
      <c r="F1364" s="5" t="s">
        <v>77</v>
      </c>
      <c r="G1364" s="4"/>
      <c r="H1364" s="5"/>
      <c r="I1364" s="5"/>
      <c r="J1364" s="5"/>
      <c r="K1364" s="5"/>
      <c r="L1364" s="5"/>
      <c r="M1364" s="5" t="s">
        <v>1361</v>
      </c>
      <c r="N1364" s="5" t="s">
        <v>292</v>
      </c>
      <c r="O1364" s="5" t="s">
        <v>383</v>
      </c>
      <c r="P1364" s="5" t="s">
        <v>290</v>
      </c>
      <c r="Q1364" s="5" t="s">
        <v>1362</v>
      </c>
      <c r="R1364" s="6">
        <v>46344</v>
      </c>
      <c r="S1364" s="6">
        <v>46338</v>
      </c>
      <c r="T1364" s="7"/>
      <c r="U1364" s="5"/>
      <c r="V1364" s="5"/>
      <c r="W1364" s="5"/>
    </row>
    <row r="1365" spans="1:23" ht="15" customHeight="1" x14ac:dyDescent="0.25">
      <c r="A1365" s="4">
        <v>88647810668</v>
      </c>
      <c r="B1365" s="5" t="s">
        <v>391</v>
      </c>
      <c r="C1365" s="5" t="s">
        <v>245</v>
      </c>
      <c r="D1365" s="5" t="s">
        <v>1363</v>
      </c>
      <c r="E1365" s="5" t="s">
        <v>1364</v>
      </c>
      <c r="F1365" s="5" t="s">
        <v>207</v>
      </c>
      <c r="G1365" s="4"/>
      <c r="H1365" s="5"/>
      <c r="I1365" s="5"/>
      <c r="J1365" s="5"/>
      <c r="K1365" s="5"/>
      <c r="L1365" s="5"/>
      <c r="M1365" s="5" t="s">
        <v>1365</v>
      </c>
      <c r="N1365" s="5" t="s">
        <v>1366</v>
      </c>
      <c r="O1365" s="5" t="s">
        <v>383</v>
      </c>
      <c r="P1365" s="5" t="s">
        <v>290</v>
      </c>
      <c r="Q1365" s="5" t="s">
        <v>1367</v>
      </c>
      <c r="R1365" s="6">
        <v>46344</v>
      </c>
      <c r="S1365" s="6">
        <v>46338</v>
      </c>
      <c r="T1365" s="7"/>
      <c r="U1365" s="5"/>
      <c r="V1365" s="5"/>
      <c r="W1365" s="5"/>
    </row>
    <row r="1366" spans="1:23" ht="15" customHeight="1" x14ac:dyDescent="0.25">
      <c r="A1366" s="4">
        <v>971528825045</v>
      </c>
      <c r="B1366" s="5" t="s">
        <v>391</v>
      </c>
      <c r="C1366" s="5" t="s">
        <v>245</v>
      </c>
      <c r="D1366" s="5" t="s">
        <v>1368</v>
      </c>
      <c r="E1366" s="5" t="s">
        <v>1369</v>
      </c>
      <c r="F1366" s="5" t="s">
        <v>201</v>
      </c>
      <c r="G1366" s="4"/>
      <c r="H1366" s="5"/>
      <c r="I1366" s="5"/>
      <c r="J1366" s="5"/>
      <c r="K1366" s="5"/>
      <c r="L1366" s="5"/>
      <c r="M1366" s="5" t="s">
        <v>1370</v>
      </c>
      <c r="N1366" s="5" t="s">
        <v>594</v>
      </c>
      <c r="O1366" s="5" t="s">
        <v>386</v>
      </c>
      <c r="P1366" s="5" t="s">
        <v>252</v>
      </c>
      <c r="Q1366" s="5" t="s">
        <v>1371</v>
      </c>
      <c r="R1366" s="6">
        <v>46344</v>
      </c>
      <c r="S1366" s="6">
        <v>46338</v>
      </c>
      <c r="T1366" s="7"/>
      <c r="U1366" s="5"/>
      <c r="V1366" s="5"/>
      <c r="W1366" s="5"/>
    </row>
    <row r="1367" spans="1:23" ht="15" customHeight="1" x14ac:dyDescent="0.25">
      <c r="A1367" s="4">
        <v>97142802285</v>
      </c>
      <c r="B1367" s="5" t="s">
        <v>391</v>
      </c>
      <c r="C1367" s="5" t="s">
        <v>245</v>
      </c>
      <c r="D1367" s="5" t="s">
        <v>1372</v>
      </c>
      <c r="E1367" s="5" t="s">
        <v>1373</v>
      </c>
      <c r="F1367" s="5" t="s">
        <v>90</v>
      </c>
      <c r="G1367" s="4"/>
      <c r="H1367" s="5"/>
      <c r="I1367" s="5"/>
      <c r="J1367" s="5"/>
      <c r="K1367" s="5"/>
      <c r="L1367" s="5"/>
      <c r="M1367" s="5" t="s">
        <v>1374</v>
      </c>
      <c r="N1367" s="5" t="s">
        <v>301</v>
      </c>
      <c r="O1367" s="5" t="s">
        <v>386</v>
      </c>
      <c r="P1367" s="5" t="s">
        <v>252</v>
      </c>
      <c r="Q1367" s="5" t="s">
        <v>1375</v>
      </c>
      <c r="R1367" s="6">
        <v>46344</v>
      </c>
      <c r="S1367" s="6">
        <v>46338</v>
      </c>
      <c r="T1367" s="7"/>
      <c r="U1367" s="5"/>
      <c r="V1367" s="5"/>
      <c r="W1367" s="5"/>
    </row>
    <row r="1368" spans="1:23" ht="15" customHeight="1" x14ac:dyDescent="0.25">
      <c r="A1368" s="4">
        <v>971554319303</v>
      </c>
      <c r="B1368" s="5" t="s">
        <v>391</v>
      </c>
      <c r="C1368" s="5" t="s">
        <v>245</v>
      </c>
      <c r="D1368" s="5" t="s">
        <v>1376</v>
      </c>
      <c r="E1368" s="5" t="s">
        <v>1377</v>
      </c>
      <c r="F1368" s="5" t="s">
        <v>55</v>
      </c>
      <c r="G1368" s="4"/>
      <c r="H1368" s="5"/>
      <c r="I1368" s="5"/>
      <c r="J1368" s="5"/>
      <c r="K1368" s="5"/>
      <c r="L1368" s="5"/>
      <c r="M1368" s="5" t="s">
        <v>1378</v>
      </c>
      <c r="N1368" s="5" t="s">
        <v>300</v>
      </c>
      <c r="O1368" s="5" t="s">
        <v>386</v>
      </c>
      <c r="P1368" s="5" t="s">
        <v>252</v>
      </c>
      <c r="Q1368" s="5" t="s">
        <v>1379</v>
      </c>
      <c r="R1368" s="6">
        <v>46344</v>
      </c>
      <c r="S1368" s="6">
        <v>46338</v>
      </c>
      <c r="T1368" s="7"/>
      <c r="U1368" s="5"/>
      <c r="V1368" s="5"/>
      <c r="W1368" s="5"/>
    </row>
    <row r="1369" spans="1:23" ht="15" customHeight="1" x14ac:dyDescent="0.25">
      <c r="A1369" s="4">
        <v>971504200138</v>
      </c>
      <c r="B1369" s="5" t="s">
        <v>391</v>
      </c>
      <c r="C1369" s="5" t="s">
        <v>245</v>
      </c>
      <c r="D1369" s="5" t="s">
        <v>1380</v>
      </c>
      <c r="E1369" s="5" t="s">
        <v>1381</v>
      </c>
      <c r="F1369" s="5" t="s">
        <v>200</v>
      </c>
      <c r="G1369" s="4"/>
      <c r="H1369" s="5"/>
      <c r="I1369" s="5"/>
      <c r="J1369" s="5"/>
      <c r="K1369" s="5"/>
      <c r="L1369" s="5"/>
      <c r="M1369" s="5" t="s">
        <v>1382</v>
      </c>
      <c r="N1369" s="5" t="s">
        <v>300</v>
      </c>
      <c r="O1369" s="5" t="s">
        <v>386</v>
      </c>
      <c r="P1369" s="5" t="s">
        <v>252</v>
      </c>
      <c r="Q1369" s="5" t="s">
        <v>1383</v>
      </c>
      <c r="R1369" s="6">
        <v>46344</v>
      </c>
      <c r="S1369" s="6">
        <v>46338</v>
      </c>
      <c r="T1369" s="7"/>
      <c r="U1369" s="5"/>
      <c r="V1369" s="5"/>
      <c r="W1369" s="5"/>
    </row>
    <row r="1370" spans="1:23" ht="15" customHeight="1" x14ac:dyDescent="0.25">
      <c r="A1370" s="4">
        <v>97165744770</v>
      </c>
      <c r="B1370" s="5" t="s">
        <v>391</v>
      </c>
      <c r="C1370" s="5" t="s">
        <v>245</v>
      </c>
      <c r="D1370" s="5" t="s">
        <v>1384</v>
      </c>
      <c r="E1370" s="5" t="s">
        <v>1385</v>
      </c>
      <c r="F1370" s="5" t="s">
        <v>1386</v>
      </c>
      <c r="G1370" s="4"/>
      <c r="H1370" s="5"/>
      <c r="I1370" s="5"/>
      <c r="J1370" s="5"/>
      <c r="K1370" s="5"/>
      <c r="L1370" s="5"/>
      <c r="M1370" s="5" t="s">
        <v>1387</v>
      </c>
      <c r="N1370" s="5" t="s">
        <v>300</v>
      </c>
      <c r="O1370" s="5" t="s">
        <v>386</v>
      </c>
      <c r="P1370" s="5" t="s">
        <v>252</v>
      </c>
      <c r="Q1370" s="5" t="s">
        <v>1388</v>
      </c>
      <c r="R1370" s="6">
        <v>46344</v>
      </c>
      <c r="S1370" s="6">
        <v>46338</v>
      </c>
      <c r="T1370" s="7"/>
      <c r="U1370" s="5"/>
      <c r="V1370" s="5"/>
      <c r="W1370" s="5"/>
    </row>
    <row r="1371" spans="1:23" ht="15" customHeight="1" x14ac:dyDescent="0.25">
      <c r="A1371" s="4">
        <v>8675589202110</v>
      </c>
      <c r="B1371" s="5" t="s">
        <v>391</v>
      </c>
      <c r="C1371" s="5" t="s">
        <v>245</v>
      </c>
      <c r="D1371" s="5" t="s">
        <v>1389</v>
      </c>
      <c r="E1371" s="5" t="s">
        <v>1390</v>
      </c>
      <c r="F1371" s="5" t="s">
        <v>215</v>
      </c>
      <c r="G1371" s="4"/>
      <c r="H1371" s="5"/>
      <c r="I1371" s="5"/>
      <c r="J1371" s="5"/>
      <c r="K1371" s="5"/>
      <c r="L1371" s="5"/>
      <c r="M1371" s="5" t="s">
        <v>1391</v>
      </c>
      <c r="N1371" s="5" t="s">
        <v>321</v>
      </c>
      <c r="O1371" s="5" t="s">
        <v>383</v>
      </c>
      <c r="P1371" s="5" t="s">
        <v>250</v>
      </c>
      <c r="Q1371" s="5" t="s">
        <v>1392</v>
      </c>
      <c r="R1371" s="6">
        <v>46344</v>
      </c>
      <c r="S1371" s="6">
        <v>46338</v>
      </c>
      <c r="T1371" s="7"/>
      <c r="U1371" s="5"/>
      <c r="V1371" s="5"/>
      <c r="W1371" s="5"/>
    </row>
    <row r="1372" spans="1:23" ht="15" customHeight="1" x14ac:dyDescent="0.25">
      <c r="A1372" s="4">
        <v>48618109800</v>
      </c>
      <c r="B1372" s="5" t="s">
        <v>391</v>
      </c>
      <c r="C1372" s="5" t="s">
        <v>245</v>
      </c>
      <c r="D1372" s="5" t="s">
        <v>1393</v>
      </c>
      <c r="E1372" s="5" t="s">
        <v>1394</v>
      </c>
      <c r="F1372" s="5" t="s">
        <v>6</v>
      </c>
      <c r="G1372" s="4"/>
      <c r="H1372" s="5"/>
      <c r="I1372" s="5"/>
      <c r="J1372" s="5"/>
      <c r="K1372" s="5"/>
      <c r="L1372" s="5"/>
      <c r="M1372" s="5" t="s">
        <v>1395</v>
      </c>
      <c r="N1372" s="5" t="s">
        <v>1396</v>
      </c>
      <c r="O1372" s="5" t="s">
        <v>385</v>
      </c>
      <c r="P1372" s="5" t="s">
        <v>249</v>
      </c>
      <c r="Q1372" s="5" t="s">
        <v>1397</v>
      </c>
      <c r="R1372" s="6">
        <v>46344</v>
      </c>
      <c r="S1372" s="6">
        <v>46338</v>
      </c>
      <c r="T1372" s="7"/>
      <c r="U1372" s="5"/>
      <c r="V1372" s="5"/>
      <c r="W1372" s="5"/>
    </row>
    <row r="1373" spans="1:23" ht="15" customHeight="1" x14ac:dyDescent="0.25">
      <c r="A1373" s="4">
        <v>17502014429</v>
      </c>
      <c r="B1373" s="5" t="s">
        <v>391</v>
      </c>
      <c r="C1373" s="5" t="s">
        <v>245</v>
      </c>
      <c r="D1373" s="5" t="s">
        <v>1398</v>
      </c>
      <c r="E1373" s="5" t="s">
        <v>1399</v>
      </c>
      <c r="F1373" s="5" t="s">
        <v>171</v>
      </c>
      <c r="G1373" s="4"/>
      <c r="H1373" s="5"/>
      <c r="I1373" s="5"/>
      <c r="J1373" s="5"/>
      <c r="K1373" s="5"/>
      <c r="L1373" s="5"/>
      <c r="M1373" s="5" t="s">
        <v>1400</v>
      </c>
      <c r="N1373" s="5" t="s">
        <v>284</v>
      </c>
      <c r="O1373" s="5" t="s">
        <v>246</v>
      </c>
      <c r="P1373" s="5" t="s">
        <v>246</v>
      </c>
      <c r="Q1373" s="5" t="s">
        <v>1401</v>
      </c>
      <c r="R1373" s="6">
        <v>46344</v>
      </c>
      <c r="S1373" s="6">
        <v>46338</v>
      </c>
      <c r="T1373" s="7"/>
      <c r="U1373" s="5"/>
      <c r="V1373" s="5"/>
      <c r="W1373" s="5"/>
    </row>
    <row r="1374" spans="1:23" ht="15" customHeight="1" x14ac:dyDescent="0.25">
      <c r="A1374" s="4">
        <v>2242577200</v>
      </c>
      <c r="B1374" s="5" t="s">
        <v>391</v>
      </c>
      <c r="C1374" s="5" t="s">
        <v>245</v>
      </c>
      <c r="D1374" s="5" t="s">
        <v>1402</v>
      </c>
      <c r="E1374" s="5" t="s">
        <v>1403</v>
      </c>
      <c r="F1374" s="5" t="s">
        <v>134</v>
      </c>
      <c r="G1374" s="4"/>
      <c r="H1374" s="5"/>
      <c r="I1374" s="5"/>
      <c r="J1374" s="5"/>
      <c r="K1374" s="5"/>
      <c r="L1374" s="5"/>
      <c r="M1374" s="5" t="s">
        <v>1404</v>
      </c>
      <c r="N1374" s="5" t="s">
        <v>332</v>
      </c>
      <c r="O1374" s="5" t="s">
        <v>384</v>
      </c>
      <c r="P1374" s="5" t="s">
        <v>247</v>
      </c>
      <c r="Q1374" s="5" t="s">
        <v>1405</v>
      </c>
      <c r="R1374" s="6">
        <v>46344</v>
      </c>
      <c r="S1374" s="6">
        <v>46338</v>
      </c>
      <c r="T1374" s="7"/>
      <c r="U1374" s="5"/>
      <c r="V1374" s="5"/>
      <c r="W1374" s="5"/>
    </row>
    <row r="1375" spans="1:23" ht="15" customHeight="1" x14ac:dyDescent="0.25">
      <c r="A1375" s="4">
        <v>4961054555020</v>
      </c>
      <c r="B1375" s="5" t="s">
        <v>391</v>
      </c>
      <c r="C1375" s="5" t="s">
        <v>245</v>
      </c>
      <c r="D1375" s="5" t="s">
        <v>1406</v>
      </c>
      <c r="E1375" s="8" t="s">
        <v>1407</v>
      </c>
      <c r="F1375" s="5"/>
      <c r="G1375" s="4"/>
      <c r="H1375" s="5"/>
      <c r="I1375" s="5"/>
      <c r="J1375" s="5"/>
      <c r="K1375" s="5"/>
      <c r="L1375" s="5"/>
      <c r="M1375" s="5" t="s">
        <v>1408</v>
      </c>
      <c r="N1375" s="5" t="s">
        <v>1409</v>
      </c>
      <c r="O1375" s="5" t="s">
        <v>267</v>
      </c>
      <c r="P1375" s="5" t="s">
        <v>267</v>
      </c>
      <c r="Q1375" s="5"/>
      <c r="R1375" s="6">
        <v>46344</v>
      </c>
      <c r="S1375" s="6">
        <v>46338</v>
      </c>
      <c r="T1375" s="7"/>
      <c r="U1375" s="5"/>
      <c r="V1375" s="5"/>
      <c r="W1375" s="5"/>
    </row>
    <row r="1376" spans="1:23" ht="15" customHeight="1" x14ac:dyDescent="0.25">
      <c r="A1376" s="4">
        <v>31683527811</v>
      </c>
      <c r="B1376" s="5" t="s">
        <v>391</v>
      </c>
      <c r="C1376" s="5" t="s">
        <v>245</v>
      </c>
      <c r="D1376" s="5" t="s">
        <v>1410</v>
      </c>
      <c r="E1376" s="5" t="s">
        <v>1411</v>
      </c>
      <c r="F1376" s="5" t="s">
        <v>111</v>
      </c>
      <c r="G1376" s="4"/>
      <c r="H1376" s="5"/>
      <c r="I1376" s="5"/>
      <c r="J1376" s="5"/>
      <c r="K1376" s="5"/>
      <c r="L1376" s="5"/>
      <c r="M1376" s="5" t="s">
        <v>1412</v>
      </c>
      <c r="N1376" s="5" t="s">
        <v>1413</v>
      </c>
      <c r="O1376" s="5" t="s">
        <v>387</v>
      </c>
      <c r="P1376" s="5" t="s">
        <v>254</v>
      </c>
      <c r="Q1376" s="5" t="s">
        <v>1414</v>
      </c>
      <c r="R1376" s="6">
        <v>46344</v>
      </c>
      <c r="S1376" s="6">
        <v>46338</v>
      </c>
      <c r="T1376" s="7"/>
      <c r="U1376" s="5"/>
      <c r="V1376" s="5"/>
      <c r="W1376" s="5"/>
    </row>
    <row r="1377" spans="1:23" ht="15" customHeight="1" x14ac:dyDescent="0.25">
      <c r="A1377" s="4">
        <v>902165982410</v>
      </c>
      <c r="B1377" s="5" t="s">
        <v>391</v>
      </c>
      <c r="C1377" s="5" t="s">
        <v>245</v>
      </c>
      <c r="D1377" s="5" t="s">
        <v>1415</v>
      </c>
      <c r="E1377" s="5" t="s">
        <v>1416</v>
      </c>
      <c r="F1377" s="5" t="s">
        <v>50</v>
      </c>
      <c r="G1377" s="4"/>
      <c r="H1377" s="5"/>
      <c r="I1377" s="5"/>
      <c r="J1377" s="5"/>
      <c r="K1377" s="5"/>
      <c r="L1377" s="5"/>
      <c r="M1377" s="5" t="s">
        <v>1417</v>
      </c>
      <c r="N1377" s="5" t="s">
        <v>366</v>
      </c>
      <c r="O1377" s="5" t="s">
        <v>383</v>
      </c>
      <c r="P1377" s="5" t="s">
        <v>251</v>
      </c>
      <c r="Q1377" s="5" t="s">
        <v>1418</v>
      </c>
      <c r="R1377" s="6">
        <v>46344</v>
      </c>
      <c r="S1377" s="6">
        <v>46338</v>
      </c>
      <c r="T1377" s="7"/>
      <c r="U1377" s="5"/>
      <c r="V1377" s="5"/>
      <c r="W1377" s="5"/>
    </row>
    <row r="1378" spans="1:23" ht="15" customHeight="1" x14ac:dyDescent="0.25">
      <c r="A1378" s="4">
        <v>97143327125</v>
      </c>
      <c r="B1378" s="5" t="s">
        <v>391</v>
      </c>
      <c r="C1378" s="5" t="s">
        <v>245</v>
      </c>
      <c r="D1378" s="5" t="s">
        <v>1419</v>
      </c>
      <c r="E1378" s="5" t="s">
        <v>1420</v>
      </c>
      <c r="F1378" s="5" t="s">
        <v>115</v>
      </c>
      <c r="G1378" s="4"/>
      <c r="H1378" s="5"/>
      <c r="I1378" s="5"/>
      <c r="J1378" s="5"/>
      <c r="K1378" s="5"/>
      <c r="L1378" s="5"/>
      <c r="M1378" s="5" t="s">
        <v>1421</v>
      </c>
      <c r="N1378" s="5" t="s">
        <v>1422</v>
      </c>
      <c r="O1378" s="5" t="s">
        <v>386</v>
      </c>
      <c r="P1378" s="5" t="s">
        <v>252</v>
      </c>
      <c r="Q1378" s="5" t="s">
        <v>1423</v>
      </c>
      <c r="R1378" s="6">
        <v>46344</v>
      </c>
      <c r="S1378" s="6">
        <v>46338</v>
      </c>
      <c r="T1378" s="7"/>
      <c r="U1378" s="5"/>
      <c r="V1378" s="5"/>
      <c r="W1378" s="5"/>
    </row>
    <row r="1379" spans="1:23" ht="15" customHeight="1" x14ac:dyDescent="0.25">
      <c r="A1379" s="4">
        <v>97142971212</v>
      </c>
      <c r="B1379" s="5" t="s">
        <v>391</v>
      </c>
      <c r="C1379" s="5" t="s">
        <v>245</v>
      </c>
      <c r="D1379" s="5" t="s">
        <v>1424</v>
      </c>
      <c r="E1379" s="5" t="s">
        <v>1425</v>
      </c>
      <c r="F1379" s="5" t="s">
        <v>168</v>
      </c>
      <c r="G1379" s="4"/>
      <c r="H1379" s="5"/>
      <c r="I1379" s="5"/>
      <c r="J1379" s="5"/>
      <c r="K1379" s="5"/>
      <c r="L1379" s="5"/>
      <c r="M1379" s="5" t="s">
        <v>1426</v>
      </c>
      <c r="N1379" s="5" t="s">
        <v>301</v>
      </c>
      <c r="O1379" s="5" t="s">
        <v>386</v>
      </c>
      <c r="P1379" s="5" t="s">
        <v>252</v>
      </c>
      <c r="Q1379" s="5" t="s">
        <v>1427</v>
      </c>
      <c r="R1379" s="6">
        <v>46344</v>
      </c>
      <c r="S1379" s="6">
        <v>46338</v>
      </c>
      <c r="T1379" s="7"/>
      <c r="U1379" s="5"/>
      <c r="V1379" s="5"/>
      <c r="W1379" s="5"/>
    </row>
    <row r="1380" spans="1:23" ht="15" customHeight="1" x14ac:dyDescent="0.25">
      <c r="A1380" s="4">
        <v>201034444330</v>
      </c>
      <c r="B1380" s="5" t="s">
        <v>391</v>
      </c>
      <c r="C1380" s="5" t="s">
        <v>245</v>
      </c>
      <c r="D1380" s="5" t="s">
        <v>1428</v>
      </c>
      <c r="E1380" s="5" t="s">
        <v>1429</v>
      </c>
      <c r="F1380" s="5" t="s">
        <v>103</v>
      </c>
      <c r="G1380" s="4"/>
      <c r="H1380" s="5"/>
      <c r="I1380" s="5"/>
      <c r="J1380" s="5"/>
      <c r="K1380" s="5"/>
      <c r="L1380" s="5"/>
      <c r="M1380" s="5" t="s">
        <v>1430</v>
      </c>
      <c r="N1380" s="5" t="s">
        <v>1431</v>
      </c>
      <c r="O1380" s="5" t="s">
        <v>383</v>
      </c>
      <c r="P1380" s="5" t="s">
        <v>273</v>
      </c>
      <c r="Q1380" s="5" t="s">
        <v>1432</v>
      </c>
      <c r="R1380" s="6">
        <v>46344</v>
      </c>
      <c r="S1380" s="6">
        <v>46338</v>
      </c>
      <c r="T1380" s="7"/>
      <c r="U1380" s="5"/>
      <c r="V1380" s="5"/>
      <c r="W1380" s="5"/>
    </row>
    <row r="1381" spans="1:23" ht="15" customHeight="1" x14ac:dyDescent="0.25">
      <c r="A1381" s="4">
        <v>6638111299</v>
      </c>
      <c r="B1381" s="5" t="s">
        <v>391</v>
      </c>
      <c r="C1381" s="5" t="s">
        <v>245</v>
      </c>
      <c r="D1381" s="5" t="s">
        <v>1433</v>
      </c>
      <c r="E1381" s="5" t="s">
        <v>1434</v>
      </c>
      <c r="F1381" s="5" t="s">
        <v>3</v>
      </c>
      <c r="G1381" s="4"/>
      <c r="H1381" s="5"/>
      <c r="I1381" s="5"/>
      <c r="J1381" s="5"/>
      <c r="K1381" s="5"/>
      <c r="L1381" s="5"/>
      <c r="M1381" s="5" t="s">
        <v>1435</v>
      </c>
      <c r="N1381" s="5" t="s">
        <v>363</v>
      </c>
      <c r="O1381" s="5" t="s">
        <v>383</v>
      </c>
      <c r="P1381" s="5" t="s">
        <v>259</v>
      </c>
      <c r="Q1381" s="5" t="s">
        <v>1436</v>
      </c>
      <c r="R1381" s="6">
        <v>46344</v>
      </c>
      <c r="S1381" s="6">
        <v>46338</v>
      </c>
      <c r="T1381" s="7"/>
      <c r="U1381" s="5"/>
      <c r="V1381" s="5"/>
      <c r="W1381" s="5"/>
    </row>
    <row r="1382" spans="1:23" ht="15" customHeight="1" x14ac:dyDescent="0.25">
      <c r="A1382" s="4">
        <v>17028300631</v>
      </c>
      <c r="B1382" s="5" t="s">
        <v>391</v>
      </c>
      <c r="C1382" s="5" t="s">
        <v>245</v>
      </c>
      <c r="D1382" s="5" t="s">
        <v>1437</v>
      </c>
      <c r="E1382" s="8" t="s">
        <v>1438</v>
      </c>
      <c r="F1382" s="5" t="s">
        <v>1439</v>
      </c>
      <c r="G1382" s="4"/>
      <c r="H1382" s="5"/>
      <c r="I1382" s="5"/>
      <c r="J1382" s="5"/>
      <c r="K1382" s="5"/>
      <c r="L1382" s="5"/>
      <c r="M1382" s="5" t="s">
        <v>1440</v>
      </c>
      <c r="N1382" s="5" t="s">
        <v>284</v>
      </c>
      <c r="O1382" s="5" t="s">
        <v>246</v>
      </c>
      <c r="P1382" s="5" t="s">
        <v>246</v>
      </c>
      <c r="Q1382" s="5" t="s">
        <v>1441</v>
      </c>
      <c r="R1382" s="6">
        <v>46344</v>
      </c>
      <c r="S1382" s="6">
        <v>46338</v>
      </c>
      <c r="T1382" s="7"/>
      <c r="U1382" s="5"/>
      <c r="V1382" s="5"/>
      <c r="W1382" s="5"/>
    </row>
    <row r="1383" spans="1:23" ht="15" customHeight="1" x14ac:dyDescent="0.25">
      <c r="A1383" s="4">
        <v>97145896470</v>
      </c>
      <c r="B1383" s="5" t="s">
        <v>391</v>
      </c>
      <c r="C1383" s="5" t="s">
        <v>245</v>
      </c>
      <c r="D1383" s="5" t="s">
        <v>1442</v>
      </c>
      <c r="E1383" s="5" t="s">
        <v>1443</v>
      </c>
      <c r="F1383" s="5" t="s">
        <v>50</v>
      </c>
      <c r="G1383" s="4"/>
      <c r="H1383" s="5"/>
      <c r="I1383" s="5"/>
      <c r="J1383" s="5"/>
      <c r="K1383" s="5"/>
      <c r="L1383" s="5"/>
      <c r="M1383" s="5" t="s">
        <v>1444</v>
      </c>
      <c r="N1383" s="5" t="s">
        <v>301</v>
      </c>
      <c r="O1383" s="5" t="s">
        <v>386</v>
      </c>
      <c r="P1383" s="5" t="s">
        <v>252</v>
      </c>
      <c r="Q1383" s="5" t="s">
        <v>1445</v>
      </c>
      <c r="R1383" s="6">
        <v>46344</v>
      </c>
      <c r="S1383" s="6">
        <v>46338</v>
      </c>
      <c r="T1383" s="7"/>
      <c r="U1383" s="5"/>
      <c r="V1383" s="5"/>
      <c r="W1383" s="5"/>
    </row>
    <row r="1384" spans="1:23" ht="15" customHeight="1" x14ac:dyDescent="0.25">
      <c r="A1384" s="4">
        <v>97143207360</v>
      </c>
      <c r="B1384" s="5" t="s">
        <v>391</v>
      </c>
      <c r="C1384" s="5" t="s">
        <v>245</v>
      </c>
      <c r="D1384" s="5" t="s">
        <v>1446</v>
      </c>
      <c r="E1384" s="5" t="s">
        <v>1447</v>
      </c>
      <c r="F1384" s="5" t="s">
        <v>33</v>
      </c>
      <c r="G1384" s="4"/>
      <c r="H1384" s="5"/>
      <c r="I1384" s="5"/>
      <c r="J1384" s="5"/>
      <c r="K1384" s="5"/>
      <c r="L1384" s="5"/>
      <c r="M1384" s="5" t="s">
        <v>1448</v>
      </c>
      <c r="N1384" s="5" t="s">
        <v>301</v>
      </c>
      <c r="O1384" s="5" t="s">
        <v>386</v>
      </c>
      <c r="P1384" s="5" t="s">
        <v>252</v>
      </c>
      <c r="Q1384" s="5" t="s">
        <v>1449</v>
      </c>
      <c r="R1384" s="6">
        <v>46344</v>
      </c>
      <c r="S1384" s="6">
        <v>46338</v>
      </c>
      <c r="T1384" s="7"/>
      <c r="U1384" s="5"/>
      <c r="V1384" s="5"/>
      <c r="W1384" s="5"/>
    </row>
    <row r="1385" spans="1:23" ht="15" customHeight="1" x14ac:dyDescent="0.25">
      <c r="A1385" s="4">
        <v>13304956001</v>
      </c>
      <c r="B1385" s="5" t="s">
        <v>391</v>
      </c>
      <c r="C1385" s="5" t="s">
        <v>245</v>
      </c>
      <c r="D1385" s="5" t="s">
        <v>1450</v>
      </c>
      <c r="E1385" s="5" t="s">
        <v>1451</v>
      </c>
      <c r="F1385" s="5" t="s">
        <v>139</v>
      </c>
      <c r="G1385" s="4"/>
      <c r="H1385" s="5"/>
      <c r="I1385" s="5"/>
      <c r="J1385" s="5"/>
      <c r="K1385" s="5"/>
      <c r="L1385" s="5"/>
      <c r="M1385" s="5" t="s">
        <v>1452</v>
      </c>
      <c r="N1385" s="5" t="s">
        <v>626</v>
      </c>
      <c r="O1385" s="5" t="s">
        <v>246</v>
      </c>
      <c r="P1385" s="5" t="s">
        <v>246</v>
      </c>
      <c r="Q1385" s="5" t="s">
        <v>1453</v>
      </c>
      <c r="R1385" s="6">
        <v>46344</v>
      </c>
      <c r="S1385" s="6">
        <v>46338</v>
      </c>
      <c r="T1385" s="7"/>
      <c r="U1385" s="5"/>
      <c r="V1385" s="5"/>
      <c r="W1385" s="5"/>
    </row>
    <row r="1386" spans="1:23" ht="15" customHeight="1" x14ac:dyDescent="0.25">
      <c r="A1386" s="4">
        <v>82522860337</v>
      </c>
      <c r="B1386" s="5" t="s">
        <v>391</v>
      </c>
      <c r="C1386" s="5" t="s">
        <v>245</v>
      </c>
      <c r="D1386" s="5" t="s">
        <v>1454</v>
      </c>
      <c r="E1386" s="5" t="s">
        <v>1455</v>
      </c>
      <c r="F1386" s="5" t="s">
        <v>72</v>
      </c>
      <c r="G1386" s="4"/>
      <c r="H1386" s="5"/>
      <c r="I1386" s="5"/>
      <c r="J1386" s="5"/>
      <c r="K1386" s="5"/>
      <c r="L1386" s="5"/>
      <c r="M1386" s="5" t="s">
        <v>1456</v>
      </c>
      <c r="N1386" s="5" t="s">
        <v>343</v>
      </c>
      <c r="O1386" s="5" t="s">
        <v>383</v>
      </c>
      <c r="P1386" s="5" t="s">
        <v>264</v>
      </c>
      <c r="Q1386" s="5" t="s">
        <v>1457</v>
      </c>
      <c r="R1386" s="6">
        <v>46344</v>
      </c>
      <c r="S1386" s="6">
        <v>46338</v>
      </c>
      <c r="T1386" s="7"/>
      <c r="U1386" s="5"/>
      <c r="V1386" s="5"/>
      <c r="W1386" s="5"/>
    </row>
    <row r="1387" spans="1:23" ht="15" customHeight="1" x14ac:dyDescent="0.25">
      <c r="A1387" s="4">
        <v>966509959453</v>
      </c>
      <c r="B1387" s="5" t="s">
        <v>391</v>
      </c>
      <c r="C1387" s="5" t="s">
        <v>245</v>
      </c>
      <c r="D1387" s="5" t="s">
        <v>1458</v>
      </c>
      <c r="E1387" s="5" t="s">
        <v>1459</v>
      </c>
      <c r="F1387" s="5" t="s">
        <v>187</v>
      </c>
      <c r="G1387" s="4"/>
      <c r="H1387" s="5"/>
      <c r="I1387" s="5"/>
      <c r="J1387" s="5"/>
      <c r="K1387" s="5"/>
      <c r="L1387" s="5"/>
      <c r="M1387" s="5" t="s">
        <v>1460</v>
      </c>
      <c r="N1387" s="5" t="s">
        <v>372</v>
      </c>
      <c r="O1387" s="5" t="s">
        <v>386</v>
      </c>
      <c r="P1387" s="5" t="s">
        <v>255</v>
      </c>
      <c r="Q1387" s="5" t="s">
        <v>1461</v>
      </c>
      <c r="R1387" s="6">
        <v>46344</v>
      </c>
      <c r="S1387" s="6">
        <v>46338</v>
      </c>
      <c r="T1387" s="7"/>
      <c r="U1387" s="5"/>
      <c r="V1387" s="5"/>
      <c r="W1387" s="5"/>
    </row>
    <row r="1388" spans="1:23" ht="15" customHeight="1" x14ac:dyDescent="0.25">
      <c r="A1388" s="4" t="s">
        <v>380</v>
      </c>
      <c r="B1388" s="5" t="s">
        <v>391</v>
      </c>
      <c r="C1388" s="5" t="s">
        <v>245</v>
      </c>
      <c r="D1388" s="5" t="s">
        <v>1462</v>
      </c>
      <c r="E1388" s="5" t="s">
        <v>1463</v>
      </c>
      <c r="F1388" s="5" t="s">
        <v>3</v>
      </c>
      <c r="G1388" s="4"/>
      <c r="H1388" s="5"/>
      <c r="I1388" s="5"/>
      <c r="J1388" s="5"/>
      <c r="K1388" s="5"/>
      <c r="L1388" s="5"/>
      <c r="M1388" s="5" t="s">
        <v>1464</v>
      </c>
      <c r="N1388" s="5" t="s">
        <v>1465</v>
      </c>
      <c r="O1388" s="5" t="s">
        <v>383</v>
      </c>
      <c r="P1388" s="5" t="s">
        <v>251</v>
      </c>
      <c r="Q1388" s="5" t="s">
        <v>1466</v>
      </c>
      <c r="R1388" s="6">
        <v>46344</v>
      </c>
      <c r="S1388" s="6">
        <v>46338</v>
      </c>
      <c r="T1388" s="7"/>
      <c r="U1388" s="5"/>
      <c r="V1388" s="5"/>
      <c r="W1388" s="5"/>
    </row>
    <row r="1389" spans="1:23" ht="15" customHeight="1" x14ac:dyDescent="0.25">
      <c r="A1389" s="4">
        <v>97142664208</v>
      </c>
      <c r="B1389" s="5" t="s">
        <v>391</v>
      </c>
      <c r="C1389" s="5" t="s">
        <v>245</v>
      </c>
      <c r="D1389" s="5" t="s">
        <v>1467</v>
      </c>
      <c r="E1389" s="5" t="s">
        <v>1468</v>
      </c>
      <c r="F1389" s="5" t="s">
        <v>71</v>
      </c>
      <c r="G1389" s="4"/>
      <c r="H1389" s="5"/>
      <c r="I1389" s="5"/>
      <c r="J1389" s="5"/>
      <c r="K1389" s="5"/>
      <c r="L1389" s="5"/>
      <c r="M1389" s="5" t="s">
        <v>1469</v>
      </c>
      <c r="N1389" s="5" t="s">
        <v>301</v>
      </c>
      <c r="O1389" s="5" t="s">
        <v>386</v>
      </c>
      <c r="P1389" s="5" t="s">
        <v>252</v>
      </c>
      <c r="Q1389" s="5" t="s">
        <v>1470</v>
      </c>
      <c r="R1389" s="6">
        <v>46344</v>
      </c>
      <c r="S1389" s="6">
        <v>46338</v>
      </c>
      <c r="T1389" s="7"/>
      <c r="U1389" s="5"/>
      <c r="V1389" s="5"/>
      <c r="W1389" s="5"/>
    </row>
    <row r="1390" spans="1:23" ht="15" customHeight="1" x14ac:dyDescent="0.25">
      <c r="A1390" s="4">
        <v>60355690980</v>
      </c>
      <c r="B1390" s="5" t="s">
        <v>391</v>
      </c>
      <c r="C1390" s="5" t="s">
        <v>245</v>
      </c>
      <c r="D1390" s="5" t="s">
        <v>1471</v>
      </c>
      <c r="E1390" s="5" t="s">
        <v>1472</v>
      </c>
      <c r="F1390" s="5" t="s">
        <v>82</v>
      </c>
      <c r="G1390" s="4"/>
      <c r="H1390" s="5"/>
      <c r="I1390" s="5"/>
      <c r="J1390" s="5"/>
      <c r="K1390" s="5"/>
      <c r="L1390" s="5"/>
      <c r="M1390" s="5" t="s">
        <v>1473</v>
      </c>
      <c r="N1390" s="5" t="s">
        <v>1474</v>
      </c>
      <c r="O1390" s="5" t="s">
        <v>383</v>
      </c>
      <c r="P1390" s="5" t="s">
        <v>262</v>
      </c>
      <c r="Q1390" s="5" t="s">
        <v>1475</v>
      </c>
      <c r="R1390" s="6">
        <v>46344</v>
      </c>
      <c r="S1390" s="6">
        <v>46338</v>
      </c>
      <c r="T1390" s="7"/>
      <c r="U1390" s="5"/>
      <c r="V1390" s="5"/>
      <c r="W1390" s="5"/>
    </row>
    <row r="1391" spans="1:23" ht="15" customHeight="1" x14ac:dyDescent="0.25">
      <c r="A1391" s="4">
        <v>13185241100</v>
      </c>
      <c r="B1391" s="5" t="s">
        <v>391</v>
      </c>
      <c r="C1391" s="5" t="s">
        <v>245</v>
      </c>
      <c r="D1391" s="5" t="s">
        <v>1476</v>
      </c>
      <c r="E1391" s="5" t="s">
        <v>1477</v>
      </c>
      <c r="F1391" s="5" t="s">
        <v>145</v>
      </c>
      <c r="G1391" s="4"/>
      <c r="H1391" s="5"/>
      <c r="I1391" s="5"/>
      <c r="J1391" s="5"/>
      <c r="K1391" s="5"/>
      <c r="L1391" s="5"/>
      <c r="M1391" s="5" t="s">
        <v>1478</v>
      </c>
      <c r="N1391" s="5" t="s">
        <v>1479</v>
      </c>
      <c r="O1391" s="5" t="s">
        <v>246</v>
      </c>
      <c r="P1391" s="5" t="s">
        <v>246</v>
      </c>
      <c r="Q1391" s="5" t="s">
        <v>1480</v>
      </c>
      <c r="R1391" s="6">
        <v>46344</v>
      </c>
      <c r="S1391" s="6">
        <v>46338</v>
      </c>
      <c r="T1391" s="7"/>
      <c r="U1391" s="5"/>
      <c r="V1391" s="5"/>
      <c r="W1391" s="5"/>
    </row>
    <row r="1392" spans="1:23" ht="15" customHeight="1" x14ac:dyDescent="0.25">
      <c r="A1392" s="4">
        <v>390309127051</v>
      </c>
      <c r="B1392" s="5" t="s">
        <v>391</v>
      </c>
      <c r="C1392" s="5" t="s">
        <v>245</v>
      </c>
      <c r="D1392" s="5" t="s">
        <v>1481</v>
      </c>
      <c r="E1392" s="5" t="s">
        <v>1482</v>
      </c>
      <c r="F1392" s="5" t="s">
        <v>36</v>
      </c>
      <c r="G1392" s="4"/>
      <c r="H1392" s="5"/>
      <c r="I1392" s="5"/>
      <c r="J1392" s="5"/>
      <c r="K1392" s="5"/>
      <c r="L1392" s="5"/>
      <c r="M1392" s="5" t="s">
        <v>1483</v>
      </c>
      <c r="N1392" s="5" t="s">
        <v>351</v>
      </c>
      <c r="O1392" s="5" t="s">
        <v>390</v>
      </c>
      <c r="P1392" s="5" t="s">
        <v>265</v>
      </c>
      <c r="Q1392" s="5" t="s">
        <v>1484</v>
      </c>
      <c r="R1392" s="6">
        <v>46344</v>
      </c>
      <c r="S1392" s="6">
        <v>46338</v>
      </c>
      <c r="T1392" s="7"/>
      <c r="U1392" s="5"/>
      <c r="V1392" s="5"/>
      <c r="W1392" s="5"/>
    </row>
    <row r="1393" spans="1:23" ht="15" customHeight="1" x14ac:dyDescent="0.25">
      <c r="A1393" s="4">
        <v>82319857677</v>
      </c>
      <c r="B1393" s="5" t="s">
        <v>391</v>
      </c>
      <c r="C1393" s="5" t="s">
        <v>245</v>
      </c>
      <c r="D1393" s="5" t="s">
        <v>1485</v>
      </c>
      <c r="E1393" s="5" t="s">
        <v>1486</v>
      </c>
      <c r="F1393" s="5" t="s">
        <v>145</v>
      </c>
      <c r="G1393" s="4"/>
      <c r="H1393" s="5"/>
      <c r="I1393" s="5"/>
      <c r="J1393" s="5"/>
      <c r="K1393" s="5"/>
      <c r="L1393" s="5"/>
      <c r="M1393" s="5" t="s">
        <v>1487</v>
      </c>
      <c r="N1393" s="5" t="s">
        <v>344</v>
      </c>
      <c r="O1393" s="5" t="s">
        <v>383</v>
      </c>
      <c r="P1393" s="5" t="s">
        <v>264</v>
      </c>
      <c r="Q1393" s="5" t="s">
        <v>1488</v>
      </c>
      <c r="R1393" s="6">
        <v>46344</v>
      </c>
      <c r="S1393" s="6">
        <v>46338</v>
      </c>
      <c r="T1393" s="7"/>
      <c r="U1393" s="5"/>
      <c r="V1393" s="5"/>
      <c r="W1393" s="5"/>
    </row>
    <row r="1394" spans="1:23" ht="15" customHeight="1" x14ac:dyDescent="0.25">
      <c r="A1394" s="4">
        <v>493034502820</v>
      </c>
      <c r="B1394" s="5" t="s">
        <v>391</v>
      </c>
      <c r="C1394" s="5" t="s">
        <v>245</v>
      </c>
      <c r="D1394" s="5" t="s">
        <v>1489</v>
      </c>
      <c r="E1394" s="5" t="s">
        <v>1490</v>
      </c>
      <c r="F1394" s="5" t="s">
        <v>177</v>
      </c>
      <c r="G1394" s="4"/>
      <c r="H1394" s="5"/>
      <c r="I1394" s="5"/>
      <c r="J1394" s="5"/>
      <c r="K1394" s="5"/>
      <c r="L1394" s="5"/>
      <c r="M1394" s="5" t="s">
        <v>1491</v>
      </c>
      <c r="N1394" s="5" t="s">
        <v>1492</v>
      </c>
      <c r="O1394" s="5" t="s">
        <v>267</v>
      </c>
      <c r="P1394" s="5" t="s">
        <v>267</v>
      </c>
      <c r="Q1394" s="5" t="s">
        <v>1493</v>
      </c>
      <c r="R1394" s="6">
        <v>46344</v>
      </c>
      <c r="S1394" s="6">
        <v>46338</v>
      </c>
      <c r="T1394" s="7"/>
      <c r="U1394" s="5"/>
      <c r="V1394" s="5"/>
      <c r="W1394" s="5"/>
    </row>
    <row r="1395" spans="1:23" ht="15" customHeight="1" x14ac:dyDescent="0.25">
      <c r="A1395" s="4">
        <v>9714562888</v>
      </c>
      <c r="B1395" s="5" t="s">
        <v>391</v>
      </c>
      <c r="C1395" s="5" t="s">
        <v>245</v>
      </c>
      <c r="D1395" s="5" t="s">
        <v>1494</v>
      </c>
      <c r="E1395" s="5" t="s">
        <v>1495</v>
      </c>
      <c r="F1395" s="5"/>
      <c r="G1395" s="4"/>
      <c r="H1395" s="5"/>
      <c r="I1395" s="5"/>
      <c r="J1395" s="5"/>
      <c r="K1395" s="5"/>
      <c r="L1395" s="5"/>
      <c r="M1395" s="5" t="s">
        <v>1496</v>
      </c>
      <c r="N1395" s="5" t="s">
        <v>301</v>
      </c>
      <c r="O1395" s="5" t="s">
        <v>386</v>
      </c>
      <c r="P1395" s="5" t="s">
        <v>252</v>
      </c>
      <c r="Q1395" s="5" t="s">
        <v>1497</v>
      </c>
      <c r="R1395" s="6">
        <v>46344</v>
      </c>
      <c r="S1395" s="6">
        <v>46338</v>
      </c>
      <c r="T1395" s="7"/>
      <c r="U1395" s="5"/>
      <c r="V1395" s="5"/>
      <c r="W1395" s="5"/>
    </row>
    <row r="1396" spans="1:23" ht="15" customHeight="1" x14ac:dyDescent="0.25">
      <c r="A1396" s="4">
        <v>97167433354</v>
      </c>
      <c r="B1396" s="5" t="s">
        <v>391</v>
      </c>
      <c r="C1396" s="5" t="s">
        <v>245</v>
      </c>
      <c r="D1396" s="5" t="s">
        <v>1498</v>
      </c>
      <c r="E1396" s="5" t="s">
        <v>1499</v>
      </c>
      <c r="F1396" s="5" t="s">
        <v>108</v>
      </c>
      <c r="G1396" s="4"/>
      <c r="H1396" s="5"/>
      <c r="I1396" s="5"/>
      <c r="J1396" s="5"/>
      <c r="K1396" s="5"/>
      <c r="L1396" s="5"/>
      <c r="M1396" s="5" t="s">
        <v>1500</v>
      </c>
      <c r="N1396" s="5" t="s">
        <v>374</v>
      </c>
      <c r="O1396" s="5" t="s">
        <v>386</v>
      </c>
      <c r="P1396" s="5" t="s">
        <v>252</v>
      </c>
      <c r="Q1396" s="5" t="s">
        <v>1501</v>
      </c>
      <c r="R1396" s="6">
        <v>46344</v>
      </c>
      <c r="S1396" s="6">
        <v>46338</v>
      </c>
      <c r="T1396" s="7"/>
      <c r="U1396" s="5"/>
      <c r="V1396" s="5"/>
      <c r="W1396" s="5"/>
    </row>
    <row r="1397" spans="1:23" ht="15" customHeight="1" x14ac:dyDescent="0.25">
      <c r="A1397" s="4">
        <v>97148813767</v>
      </c>
      <c r="B1397" s="5" t="s">
        <v>391</v>
      </c>
      <c r="C1397" s="5" t="s">
        <v>245</v>
      </c>
      <c r="D1397" s="5" t="s">
        <v>1502</v>
      </c>
      <c r="E1397" s="5" t="s">
        <v>1503</v>
      </c>
      <c r="F1397" s="5" t="s">
        <v>182</v>
      </c>
      <c r="G1397" s="4"/>
      <c r="H1397" s="5"/>
      <c r="I1397" s="5"/>
      <c r="J1397" s="5"/>
      <c r="K1397" s="5"/>
      <c r="L1397" s="5"/>
      <c r="M1397" s="5" t="s">
        <v>1504</v>
      </c>
      <c r="N1397" s="5" t="s">
        <v>301</v>
      </c>
      <c r="O1397" s="5" t="s">
        <v>386</v>
      </c>
      <c r="P1397" s="5" t="s">
        <v>252</v>
      </c>
      <c r="Q1397" s="5" t="s">
        <v>1505</v>
      </c>
      <c r="R1397" s="6">
        <v>46344</v>
      </c>
      <c r="S1397" s="6">
        <v>46338</v>
      </c>
      <c r="T1397" s="7"/>
      <c r="U1397" s="5"/>
      <c r="V1397" s="5"/>
      <c r="W1397" s="5"/>
    </row>
    <row r="1398" spans="1:23" ht="15" customHeight="1" x14ac:dyDescent="0.25">
      <c r="A1398" s="4">
        <v>8613600667781</v>
      </c>
      <c r="B1398" s="5" t="s">
        <v>391</v>
      </c>
      <c r="C1398" s="5" t="s">
        <v>245</v>
      </c>
      <c r="D1398" s="5" t="s">
        <v>1506</v>
      </c>
      <c r="E1398" s="8" t="s">
        <v>1507</v>
      </c>
      <c r="F1398" s="5" t="s">
        <v>1508</v>
      </c>
      <c r="G1398" s="4"/>
      <c r="H1398" s="5"/>
      <c r="I1398" s="5"/>
      <c r="J1398" s="5"/>
      <c r="K1398" s="5"/>
      <c r="L1398" s="5"/>
      <c r="M1398" s="5" t="s">
        <v>1509</v>
      </c>
      <c r="N1398" s="5" t="s">
        <v>1510</v>
      </c>
      <c r="O1398" s="5" t="s">
        <v>383</v>
      </c>
      <c r="P1398" s="5" t="s">
        <v>250</v>
      </c>
      <c r="Q1398" s="5" t="s">
        <v>1511</v>
      </c>
      <c r="R1398" s="6">
        <v>46344</v>
      </c>
      <c r="S1398" s="6">
        <v>46338</v>
      </c>
      <c r="T1398" s="7"/>
      <c r="U1398" s="5"/>
      <c r="V1398" s="5"/>
      <c r="W1398" s="5"/>
    </row>
    <row r="1399" spans="1:23" ht="15" customHeight="1" x14ac:dyDescent="0.25">
      <c r="A1399" s="4">
        <v>827088269220</v>
      </c>
      <c r="B1399" s="5" t="s">
        <v>391</v>
      </c>
      <c r="C1399" s="5" t="s">
        <v>245</v>
      </c>
      <c r="D1399" s="5" t="s">
        <v>1512</v>
      </c>
      <c r="E1399" s="5" t="s">
        <v>1513</v>
      </c>
      <c r="F1399" s="5" t="s">
        <v>100</v>
      </c>
      <c r="G1399" s="4"/>
      <c r="H1399" s="5"/>
      <c r="I1399" s="5"/>
      <c r="J1399" s="5"/>
      <c r="K1399" s="5"/>
      <c r="L1399" s="5"/>
      <c r="M1399" s="5" t="s">
        <v>1514</v>
      </c>
      <c r="N1399" s="5" t="s">
        <v>1515</v>
      </c>
      <c r="O1399" s="5" t="s">
        <v>383</v>
      </c>
      <c r="P1399" s="5" t="s">
        <v>264</v>
      </c>
      <c r="Q1399" s="5" t="s">
        <v>1516</v>
      </c>
      <c r="R1399" s="6">
        <v>46344</v>
      </c>
      <c r="S1399" s="6">
        <v>46338</v>
      </c>
      <c r="T1399" s="7"/>
      <c r="U1399" s="5"/>
      <c r="V1399" s="5"/>
      <c r="W1399" s="5"/>
    </row>
    <row r="1400" spans="1:23" ht="15" customHeight="1" x14ac:dyDescent="0.25">
      <c r="A1400" s="4">
        <v>8653289265430</v>
      </c>
      <c r="B1400" s="5" t="s">
        <v>391</v>
      </c>
      <c r="C1400" s="5" t="s">
        <v>245</v>
      </c>
      <c r="D1400" s="5" t="s">
        <v>1517</v>
      </c>
      <c r="E1400" s="5" t="s">
        <v>1518</v>
      </c>
      <c r="F1400" s="5" t="s">
        <v>99</v>
      </c>
      <c r="G1400" s="4"/>
      <c r="H1400" s="5"/>
      <c r="I1400" s="5"/>
      <c r="J1400" s="5"/>
      <c r="K1400" s="5"/>
      <c r="L1400" s="5"/>
      <c r="M1400" s="5" t="s">
        <v>1519</v>
      </c>
      <c r="N1400" s="5" t="s">
        <v>378</v>
      </c>
      <c r="O1400" s="5" t="s">
        <v>383</v>
      </c>
      <c r="P1400" s="5" t="s">
        <v>250</v>
      </c>
      <c r="Q1400" s="5" t="s">
        <v>1520</v>
      </c>
      <c r="R1400" s="6">
        <v>46344</v>
      </c>
      <c r="S1400" s="6">
        <v>46338</v>
      </c>
      <c r="T1400" s="7"/>
      <c r="U1400" s="5"/>
      <c r="V1400" s="5"/>
      <c r="W1400" s="5"/>
    </row>
    <row r="1401" spans="1:23" ht="15" customHeight="1" x14ac:dyDescent="0.25">
      <c r="A1401" s="4">
        <v>903323424364</v>
      </c>
      <c r="B1401" s="5" t="s">
        <v>391</v>
      </c>
      <c r="C1401" s="5" t="s">
        <v>245</v>
      </c>
      <c r="D1401" s="5" t="s">
        <v>1521</v>
      </c>
      <c r="E1401" s="5" t="s">
        <v>1522</v>
      </c>
      <c r="F1401" s="5" t="s">
        <v>156</v>
      </c>
      <c r="G1401" s="4"/>
      <c r="H1401" s="5"/>
      <c r="I1401" s="5"/>
      <c r="J1401" s="5"/>
      <c r="K1401" s="5"/>
      <c r="L1401" s="5"/>
      <c r="M1401" s="5" t="s">
        <v>1523</v>
      </c>
      <c r="N1401" s="5" t="s">
        <v>368</v>
      </c>
      <c r="O1401" s="5" t="s">
        <v>383</v>
      </c>
      <c r="P1401" s="5" t="s">
        <v>251</v>
      </c>
      <c r="Q1401" s="5" t="s">
        <v>1524</v>
      </c>
      <c r="R1401" s="6">
        <v>46344</v>
      </c>
      <c r="S1401" s="6">
        <v>46338</v>
      </c>
      <c r="T1401" s="7"/>
      <c r="U1401" s="5"/>
      <c r="V1401" s="5"/>
      <c r="W1401" s="5"/>
    </row>
    <row r="1402" spans="1:23" ht="15" customHeight="1" x14ac:dyDescent="0.25">
      <c r="A1402" s="4">
        <v>494903915600</v>
      </c>
      <c r="B1402" s="5" t="s">
        <v>391</v>
      </c>
      <c r="C1402" s="5" t="s">
        <v>245</v>
      </c>
      <c r="D1402" s="5" t="s">
        <v>1525</v>
      </c>
      <c r="E1402" s="5" t="s">
        <v>1526</v>
      </c>
      <c r="F1402" s="5" t="s">
        <v>59</v>
      </c>
      <c r="G1402" s="4"/>
      <c r="H1402" s="5"/>
      <c r="I1402" s="5"/>
      <c r="J1402" s="5"/>
      <c r="K1402" s="5"/>
      <c r="L1402" s="5"/>
      <c r="M1402" s="5" t="s">
        <v>1527</v>
      </c>
      <c r="N1402" s="5" t="s">
        <v>1528</v>
      </c>
      <c r="O1402" s="5" t="s">
        <v>267</v>
      </c>
      <c r="P1402" s="5" t="s">
        <v>267</v>
      </c>
      <c r="Q1402" s="5" t="s">
        <v>1529</v>
      </c>
      <c r="R1402" s="6">
        <v>46344</v>
      </c>
      <c r="S1402" s="6">
        <v>46338</v>
      </c>
      <c r="T1402" s="7"/>
      <c r="U1402" s="5"/>
      <c r="V1402" s="5"/>
      <c r="W1402" s="5"/>
    </row>
    <row r="1403" spans="1:23" ht="15" customHeight="1" x14ac:dyDescent="0.25">
      <c r="A1403" s="4">
        <v>8613957790909</v>
      </c>
      <c r="B1403" s="5" t="s">
        <v>391</v>
      </c>
      <c r="C1403" s="5" t="s">
        <v>245</v>
      </c>
      <c r="D1403" s="5" t="s">
        <v>1530</v>
      </c>
      <c r="E1403" s="5" t="s">
        <v>1531</v>
      </c>
      <c r="F1403" s="5" t="s">
        <v>1532</v>
      </c>
      <c r="G1403" s="4"/>
      <c r="H1403" s="5"/>
      <c r="I1403" s="5"/>
      <c r="J1403" s="5"/>
      <c r="K1403" s="5"/>
      <c r="L1403" s="5"/>
      <c r="M1403" s="5" t="s">
        <v>1533</v>
      </c>
      <c r="N1403" s="5" t="s">
        <v>1534</v>
      </c>
      <c r="O1403" s="5" t="s">
        <v>383</v>
      </c>
      <c r="P1403" s="5" t="s">
        <v>250</v>
      </c>
      <c r="Q1403" s="5" t="s">
        <v>1535</v>
      </c>
      <c r="R1403" s="6">
        <v>46344</v>
      </c>
      <c r="S1403" s="6">
        <v>46338</v>
      </c>
      <c r="T1403" s="7"/>
      <c r="U1403" s="5"/>
      <c r="V1403" s="5"/>
      <c r="W1403" s="5"/>
    </row>
    <row r="1404" spans="1:23" ht="15" customHeight="1" x14ac:dyDescent="0.25">
      <c r="A1404" s="4">
        <v>971563744106</v>
      </c>
      <c r="B1404" s="5" t="s">
        <v>391</v>
      </c>
      <c r="C1404" s="5" t="s">
        <v>245</v>
      </c>
      <c r="D1404" s="5" t="s">
        <v>1536</v>
      </c>
      <c r="E1404" s="8" t="s">
        <v>1537</v>
      </c>
      <c r="F1404" s="5" t="s">
        <v>44</v>
      </c>
      <c r="G1404" s="4"/>
      <c r="H1404" s="5"/>
      <c r="I1404" s="5"/>
      <c r="J1404" s="5"/>
      <c r="K1404" s="5"/>
      <c r="L1404" s="5"/>
      <c r="M1404" s="5" t="s">
        <v>1538</v>
      </c>
      <c r="N1404" s="5" t="s">
        <v>301</v>
      </c>
      <c r="O1404" s="5" t="s">
        <v>386</v>
      </c>
      <c r="P1404" s="5" t="s">
        <v>252</v>
      </c>
      <c r="Q1404" s="5" t="s">
        <v>1539</v>
      </c>
      <c r="R1404" s="6">
        <v>46344</v>
      </c>
      <c r="S1404" s="6">
        <v>46338</v>
      </c>
      <c r="T1404" s="7"/>
      <c r="U1404" s="5"/>
      <c r="V1404" s="5"/>
      <c r="W1404" s="5"/>
    </row>
    <row r="1405" spans="1:23" ht="15" customHeight="1" x14ac:dyDescent="0.25">
      <c r="A1405" s="4">
        <v>8527978577322</v>
      </c>
      <c r="B1405" s="5" t="s">
        <v>391</v>
      </c>
      <c r="C1405" s="5" t="s">
        <v>245</v>
      </c>
      <c r="D1405" s="5" t="s">
        <v>1540</v>
      </c>
      <c r="E1405" s="5" t="s">
        <v>1541</v>
      </c>
      <c r="F1405" s="5" t="s">
        <v>74</v>
      </c>
      <c r="G1405" s="4"/>
      <c r="H1405" s="5"/>
      <c r="I1405" s="5"/>
      <c r="J1405" s="5"/>
      <c r="K1405" s="5"/>
      <c r="L1405" s="5"/>
      <c r="M1405" s="5" t="s">
        <v>1542</v>
      </c>
      <c r="N1405" s="5" t="s">
        <v>326</v>
      </c>
      <c r="O1405" s="5" t="s">
        <v>383</v>
      </c>
      <c r="P1405" s="5" t="s">
        <v>248</v>
      </c>
      <c r="Q1405" s="5" t="s">
        <v>1543</v>
      </c>
      <c r="R1405" s="6">
        <v>46344</v>
      </c>
      <c r="S1405" s="6">
        <v>46338</v>
      </c>
      <c r="T1405" s="7"/>
      <c r="U1405" s="5"/>
      <c r="V1405" s="5"/>
      <c r="W1405" s="5"/>
    </row>
    <row r="1406" spans="1:23" ht="15" customHeight="1" x14ac:dyDescent="0.25">
      <c r="A1406" s="4" t="s">
        <v>380</v>
      </c>
      <c r="B1406" s="5" t="s">
        <v>391</v>
      </c>
      <c r="C1406" s="5" t="s">
        <v>245</v>
      </c>
      <c r="D1406" s="5" t="s">
        <v>1544</v>
      </c>
      <c r="E1406" s="8" t="s">
        <v>1545</v>
      </c>
      <c r="F1406" s="5" t="s">
        <v>181</v>
      </c>
      <c r="G1406" s="4"/>
      <c r="H1406" s="5"/>
      <c r="I1406" s="5"/>
      <c r="J1406" s="5"/>
      <c r="K1406" s="5"/>
      <c r="L1406" s="5"/>
      <c r="M1406" s="5" t="s">
        <v>1546</v>
      </c>
      <c r="N1406" s="5" t="s">
        <v>292</v>
      </c>
      <c r="O1406" s="5" t="s">
        <v>383</v>
      </c>
      <c r="P1406" s="5" t="s">
        <v>290</v>
      </c>
      <c r="Q1406" s="5" t="s">
        <v>1547</v>
      </c>
      <c r="R1406" s="6">
        <v>46344</v>
      </c>
      <c r="S1406" s="6">
        <v>46338</v>
      </c>
      <c r="T1406" s="7"/>
      <c r="U1406" s="5"/>
      <c r="V1406" s="5"/>
      <c r="W1406" s="5"/>
    </row>
    <row r="1407" spans="1:23" ht="15" customHeight="1" x14ac:dyDescent="0.25">
      <c r="A1407" s="4">
        <v>862086438400</v>
      </c>
      <c r="B1407" s="5" t="s">
        <v>391</v>
      </c>
      <c r="C1407" s="5" t="s">
        <v>245</v>
      </c>
      <c r="D1407" s="5" t="s">
        <v>1548</v>
      </c>
      <c r="E1407" s="5" t="s">
        <v>1549</v>
      </c>
      <c r="F1407" s="5" t="s">
        <v>118</v>
      </c>
      <c r="G1407" s="4"/>
      <c r="H1407" s="5"/>
      <c r="I1407" s="5"/>
      <c r="J1407" s="5"/>
      <c r="K1407" s="5"/>
      <c r="L1407" s="5"/>
      <c r="M1407" s="5" t="s">
        <v>1550</v>
      </c>
      <c r="N1407" s="5" t="s">
        <v>1551</v>
      </c>
      <c r="O1407" s="5" t="s">
        <v>383</v>
      </c>
      <c r="P1407" s="5" t="s">
        <v>250</v>
      </c>
      <c r="Q1407" s="5" t="s">
        <v>1552</v>
      </c>
      <c r="R1407" s="6">
        <v>46344</v>
      </c>
      <c r="S1407" s="6">
        <v>46338</v>
      </c>
      <c r="T1407" s="7"/>
      <c r="U1407" s="5"/>
      <c r="V1407" s="5"/>
      <c r="W1407" s="5"/>
    </row>
    <row r="1408" spans="1:23" ht="15" customHeight="1" x14ac:dyDescent="0.25">
      <c r="A1408" s="4">
        <v>491735816688</v>
      </c>
      <c r="B1408" s="5" t="s">
        <v>391</v>
      </c>
      <c r="C1408" s="5" t="s">
        <v>245</v>
      </c>
      <c r="D1408" s="5" t="s">
        <v>1553</v>
      </c>
      <c r="E1408" s="5" t="s">
        <v>1554</v>
      </c>
      <c r="F1408" s="5" t="s">
        <v>1555</v>
      </c>
      <c r="G1408" s="4"/>
      <c r="H1408" s="5"/>
      <c r="I1408" s="5"/>
      <c r="J1408" s="5"/>
      <c r="K1408" s="5"/>
      <c r="L1408" s="5"/>
      <c r="M1408" s="5" t="s">
        <v>1556</v>
      </c>
      <c r="N1408" s="5" t="s">
        <v>1557</v>
      </c>
      <c r="O1408" s="5" t="s">
        <v>267</v>
      </c>
      <c r="P1408" s="5" t="s">
        <v>267</v>
      </c>
      <c r="Q1408" s="5" t="s">
        <v>1558</v>
      </c>
      <c r="R1408" s="6">
        <v>46344</v>
      </c>
      <c r="S1408" s="6">
        <v>46338</v>
      </c>
      <c r="T1408" s="7"/>
      <c r="U1408" s="5"/>
      <c r="V1408" s="5"/>
      <c r="W1408" s="5"/>
    </row>
    <row r="1409" spans="1:23" ht="15" customHeight="1" x14ac:dyDescent="0.25">
      <c r="A1409" s="4">
        <v>97165371335</v>
      </c>
      <c r="B1409" s="5" t="s">
        <v>391</v>
      </c>
      <c r="C1409" s="5" t="s">
        <v>245</v>
      </c>
      <c r="D1409" s="5" t="s">
        <v>1559</v>
      </c>
      <c r="E1409" s="5" t="s">
        <v>1560</v>
      </c>
      <c r="F1409" s="5"/>
      <c r="G1409" s="4"/>
      <c r="H1409" s="5"/>
      <c r="I1409" s="5"/>
      <c r="J1409" s="5"/>
      <c r="K1409" s="5"/>
      <c r="L1409" s="5"/>
      <c r="M1409" s="5" t="s">
        <v>1561</v>
      </c>
      <c r="N1409" s="5" t="s">
        <v>300</v>
      </c>
      <c r="O1409" s="5" t="s">
        <v>386</v>
      </c>
      <c r="P1409" s="5" t="s">
        <v>252</v>
      </c>
      <c r="Q1409" s="5" t="s">
        <v>1562</v>
      </c>
      <c r="R1409" s="6">
        <v>46344</v>
      </c>
      <c r="S1409" s="6">
        <v>46338</v>
      </c>
      <c r="T1409" s="7"/>
      <c r="U1409" s="5"/>
      <c r="V1409" s="5"/>
      <c r="W1409" s="5"/>
    </row>
    <row r="1410" spans="1:23" ht="15" customHeight="1" x14ac:dyDescent="0.25">
      <c r="A1410" s="4">
        <v>390435501668</v>
      </c>
      <c r="B1410" s="5" t="s">
        <v>391</v>
      </c>
      <c r="C1410" s="5" t="s">
        <v>245</v>
      </c>
      <c r="D1410" s="5" t="s">
        <v>1563</v>
      </c>
      <c r="E1410" s="5" t="s">
        <v>1564</v>
      </c>
      <c r="F1410" s="5"/>
      <c r="G1410" s="4"/>
      <c r="H1410" s="5"/>
      <c r="I1410" s="5"/>
      <c r="J1410" s="5"/>
      <c r="K1410" s="5"/>
      <c r="L1410" s="5"/>
      <c r="M1410" s="5" t="s">
        <v>1565</v>
      </c>
      <c r="N1410" s="5" t="s">
        <v>1566</v>
      </c>
      <c r="O1410" s="5" t="s">
        <v>390</v>
      </c>
      <c r="P1410" s="5" t="s">
        <v>265</v>
      </c>
      <c r="Q1410" s="5" t="s">
        <v>1567</v>
      </c>
      <c r="R1410" s="6">
        <v>46344</v>
      </c>
      <c r="S1410" s="6">
        <v>46338</v>
      </c>
      <c r="T1410" s="7"/>
      <c r="U1410" s="5"/>
      <c r="V1410" s="5"/>
      <c r="W1410" s="5"/>
    </row>
    <row r="1411" spans="1:23" ht="15" customHeight="1" x14ac:dyDescent="0.25">
      <c r="A1411" s="4">
        <v>37065460083</v>
      </c>
      <c r="B1411" s="5" t="s">
        <v>391</v>
      </c>
      <c r="C1411" s="5" t="s">
        <v>245</v>
      </c>
      <c r="D1411" s="5" t="s">
        <v>1568</v>
      </c>
      <c r="E1411" s="5" t="s">
        <v>1569</v>
      </c>
      <c r="F1411" s="5" t="s">
        <v>14</v>
      </c>
      <c r="G1411" s="4"/>
      <c r="H1411" s="5"/>
      <c r="I1411" s="5"/>
      <c r="J1411" s="5"/>
      <c r="K1411" s="5"/>
      <c r="L1411" s="5"/>
      <c r="M1411" s="5" t="s">
        <v>1570</v>
      </c>
      <c r="N1411" s="5" t="s">
        <v>359</v>
      </c>
      <c r="O1411" s="5" t="s">
        <v>383</v>
      </c>
      <c r="P1411" s="5" t="s">
        <v>271</v>
      </c>
      <c r="Q1411" s="5" t="s">
        <v>1571</v>
      </c>
      <c r="R1411" s="6">
        <v>46344</v>
      </c>
      <c r="S1411" s="6">
        <v>46338</v>
      </c>
      <c r="T1411" s="7"/>
      <c r="U1411" s="5"/>
      <c r="V1411" s="5"/>
      <c r="W1411" s="5"/>
    </row>
    <row r="1412" spans="1:23" ht="15" customHeight="1" x14ac:dyDescent="0.25">
      <c r="A1412" s="4">
        <v>4916091685252</v>
      </c>
      <c r="B1412" s="5" t="s">
        <v>391</v>
      </c>
      <c r="C1412" s="5" t="s">
        <v>245</v>
      </c>
      <c r="D1412" s="5" t="s">
        <v>1572</v>
      </c>
      <c r="E1412" s="5" t="s">
        <v>1573</v>
      </c>
      <c r="F1412" s="5" t="s">
        <v>128</v>
      </c>
      <c r="G1412" s="4"/>
      <c r="H1412" s="5"/>
      <c r="I1412" s="5"/>
      <c r="J1412" s="5"/>
      <c r="K1412" s="5"/>
      <c r="L1412" s="5"/>
      <c r="M1412" s="5" t="s">
        <v>1574</v>
      </c>
      <c r="N1412" s="5" t="s">
        <v>1575</v>
      </c>
      <c r="O1412" s="5" t="s">
        <v>267</v>
      </c>
      <c r="P1412" s="5" t="s">
        <v>267</v>
      </c>
      <c r="Q1412" s="5" t="s">
        <v>1576</v>
      </c>
      <c r="R1412" s="6">
        <v>46344</v>
      </c>
      <c r="S1412" s="6">
        <v>46338</v>
      </c>
      <c r="T1412" s="7"/>
      <c r="U1412" s="5"/>
      <c r="V1412" s="5"/>
      <c r="W1412" s="5"/>
    </row>
    <row r="1413" spans="1:23" ht="15" customHeight="1" x14ac:dyDescent="0.25">
      <c r="A1413" s="4">
        <v>923004434459</v>
      </c>
      <c r="B1413" s="5" t="s">
        <v>391</v>
      </c>
      <c r="C1413" s="5" t="s">
        <v>245</v>
      </c>
      <c r="D1413" s="5" t="s">
        <v>1577</v>
      </c>
      <c r="E1413" s="5" t="s">
        <v>1578</v>
      </c>
      <c r="F1413" s="5" t="s">
        <v>195</v>
      </c>
      <c r="G1413" s="4"/>
      <c r="H1413" s="5"/>
      <c r="I1413" s="5"/>
      <c r="J1413" s="5"/>
      <c r="K1413" s="5"/>
      <c r="L1413" s="5"/>
      <c r="M1413" s="5" t="s">
        <v>1579</v>
      </c>
      <c r="N1413" s="5" t="s">
        <v>316</v>
      </c>
      <c r="O1413" s="5" t="s">
        <v>383</v>
      </c>
      <c r="P1413" s="5" t="s">
        <v>258</v>
      </c>
      <c r="Q1413" s="5" t="s">
        <v>1580</v>
      </c>
      <c r="R1413" s="6">
        <v>46344</v>
      </c>
      <c r="S1413" s="6">
        <v>46338</v>
      </c>
      <c r="T1413" s="7"/>
      <c r="U1413" s="5"/>
      <c r="V1413" s="5"/>
      <c r="W1413" s="5"/>
    </row>
    <row r="1414" spans="1:23" ht="15" customHeight="1" x14ac:dyDescent="0.25">
      <c r="A1414" s="4">
        <v>971522201842</v>
      </c>
      <c r="B1414" s="5" t="s">
        <v>391</v>
      </c>
      <c r="C1414" s="5" t="s">
        <v>245</v>
      </c>
      <c r="D1414" s="5" t="s">
        <v>1581</v>
      </c>
      <c r="E1414" s="5" t="s">
        <v>1582</v>
      </c>
      <c r="F1414" s="5" t="s">
        <v>796</v>
      </c>
      <c r="G1414" s="4"/>
      <c r="H1414" s="5"/>
      <c r="I1414" s="5"/>
      <c r="J1414" s="5"/>
      <c r="K1414" s="5"/>
      <c r="L1414" s="5"/>
      <c r="M1414" s="5" t="s">
        <v>1583</v>
      </c>
      <c r="N1414" s="5" t="s">
        <v>301</v>
      </c>
      <c r="O1414" s="5" t="s">
        <v>386</v>
      </c>
      <c r="P1414" s="5" t="s">
        <v>252</v>
      </c>
      <c r="Q1414" s="5" t="s">
        <v>1584</v>
      </c>
      <c r="R1414" s="6">
        <v>46344</v>
      </c>
      <c r="S1414" s="6">
        <v>46338</v>
      </c>
      <c r="T1414" s="7"/>
      <c r="U1414" s="5"/>
      <c r="V1414" s="5"/>
      <c r="W1414" s="5"/>
    </row>
    <row r="1415" spans="1:23" ht="15" customHeight="1" x14ac:dyDescent="0.25">
      <c r="A1415" s="4">
        <v>9945448570530</v>
      </c>
      <c r="B1415" s="5" t="s">
        <v>391</v>
      </c>
      <c r="C1415" s="5" t="s">
        <v>245</v>
      </c>
      <c r="D1415" s="5" t="s">
        <v>1585</v>
      </c>
      <c r="E1415" s="5" t="s">
        <v>1586</v>
      </c>
      <c r="F1415" s="5" t="s">
        <v>123</v>
      </c>
      <c r="G1415" s="4"/>
      <c r="H1415" s="5"/>
      <c r="I1415" s="5"/>
      <c r="J1415" s="5"/>
      <c r="K1415" s="5"/>
      <c r="L1415" s="5"/>
      <c r="M1415" s="5" t="s">
        <v>1587</v>
      </c>
      <c r="N1415" s="5" t="s">
        <v>1588</v>
      </c>
      <c r="O1415" s="5" t="s">
        <v>383</v>
      </c>
      <c r="P1415" s="5" t="s">
        <v>1589</v>
      </c>
      <c r="Q1415" s="5" t="s">
        <v>1590</v>
      </c>
      <c r="R1415" s="6">
        <v>46344</v>
      </c>
      <c r="S1415" s="6">
        <v>46338</v>
      </c>
      <c r="T1415" s="7"/>
      <c r="U1415" s="5"/>
      <c r="V1415" s="5"/>
      <c r="W1415" s="5"/>
    </row>
    <row r="1416" spans="1:23" ht="15" customHeight="1" x14ac:dyDescent="0.25">
      <c r="A1416" s="4">
        <v>82319291129</v>
      </c>
      <c r="B1416" s="5" t="s">
        <v>391</v>
      </c>
      <c r="C1416" s="5" t="s">
        <v>245</v>
      </c>
      <c r="D1416" s="5" t="s">
        <v>1591</v>
      </c>
      <c r="E1416" s="5" t="s">
        <v>1592</v>
      </c>
      <c r="F1416" s="5" t="s">
        <v>1593</v>
      </c>
      <c r="G1416" s="4"/>
      <c r="H1416" s="5"/>
      <c r="I1416" s="5"/>
      <c r="J1416" s="5"/>
      <c r="K1416" s="5"/>
      <c r="L1416" s="5"/>
      <c r="M1416" s="5" t="s">
        <v>1594</v>
      </c>
      <c r="N1416" s="5" t="s">
        <v>349</v>
      </c>
      <c r="O1416" s="5" t="s">
        <v>383</v>
      </c>
      <c r="P1416" s="5" t="s">
        <v>264</v>
      </c>
      <c r="Q1416" s="5" t="s">
        <v>1595</v>
      </c>
      <c r="R1416" s="6">
        <v>46344</v>
      </c>
      <c r="S1416" s="6">
        <v>46338</v>
      </c>
      <c r="T1416" s="7"/>
      <c r="U1416" s="5"/>
      <c r="V1416" s="5"/>
      <c r="W1416" s="5"/>
    </row>
    <row r="1417" spans="1:23" ht="15" customHeight="1" x14ac:dyDescent="0.25">
      <c r="A1417" s="4">
        <v>9810031161</v>
      </c>
      <c r="B1417" s="5" t="s">
        <v>391</v>
      </c>
      <c r="C1417" s="5" t="s">
        <v>245</v>
      </c>
      <c r="D1417" s="5" t="s">
        <v>1596</v>
      </c>
      <c r="E1417" s="5" t="s">
        <v>1597</v>
      </c>
      <c r="F1417" s="5" t="s">
        <v>110</v>
      </c>
      <c r="G1417" s="4"/>
      <c r="H1417" s="5"/>
      <c r="I1417" s="5"/>
      <c r="J1417" s="5"/>
      <c r="K1417" s="5"/>
      <c r="L1417" s="5"/>
      <c r="M1417" s="5" t="s">
        <v>1598</v>
      </c>
      <c r="N1417" s="5" t="s">
        <v>333</v>
      </c>
      <c r="O1417" s="5" t="s">
        <v>384</v>
      </c>
      <c r="P1417" s="5" t="s">
        <v>247</v>
      </c>
      <c r="Q1417" s="5" t="s">
        <v>1599</v>
      </c>
      <c r="R1417" s="6">
        <v>46344</v>
      </c>
      <c r="S1417" s="6">
        <v>46338</v>
      </c>
      <c r="T1417" s="7"/>
      <c r="U1417" s="5"/>
      <c r="V1417" s="5"/>
      <c r="W1417" s="5"/>
    </row>
    <row r="1418" spans="1:23" ht="15" customHeight="1" x14ac:dyDescent="0.25">
      <c r="A1418" s="4">
        <v>821082567777</v>
      </c>
      <c r="B1418" s="5" t="s">
        <v>391</v>
      </c>
      <c r="C1418" s="5" t="s">
        <v>245</v>
      </c>
      <c r="D1418" s="5" t="s">
        <v>1600</v>
      </c>
      <c r="E1418" s="5" t="s">
        <v>1601</v>
      </c>
      <c r="F1418" s="5"/>
      <c r="G1418" s="4"/>
      <c r="H1418" s="5"/>
      <c r="I1418" s="5"/>
      <c r="J1418" s="5"/>
      <c r="K1418" s="5"/>
      <c r="L1418" s="5"/>
      <c r="M1418" s="5" t="s">
        <v>1602</v>
      </c>
      <c r="N1418" s="5" t="s">
        <v>1603</v>
      </c>
      <c r="O1418" s="5" t="s">
        <v>383</v>
      </c>
      <c r="P1418" s="5" t="s">
        <v>264</v>
      </c>
      <c r="Q1418" s="5" t="s">
        <v>1604</v>
      </c>
      <c r="R1418" s="6">
        <v>46344</v>
      </c>
      <c r="S1418" s="6">
        <v>46338</v>
      </c>
      <c r="T1418" s="7"/>
      <c r="U1418" s="5"/>
      <c r="V1418" s="5"/>
      <c r="W1418" s="5"/>
    </row>
    <row r="1419" spans="1:23" ht="15" customHeight="1" x14ac:dyDescent="0.25">
      <c r="A1419" s="4">
        <v>34683244487</v>
      </c>
      <c r="B1419" s="5" t="s">
        <v>391</v>
      </c>
      <c r="C1419" s="5" t="s">
        <v>245</v>
      </c>
      <c r="D1419" s="5" t="s">
        <v>1605</v>
      </c>
      <c r="E1419" s="5" t="s">
        <v>1606</v>
      </c>
      <c r="F1419" s="5" t="s">
        <v>65</v>
      </c>
      <c r="G1419" s="4"/>
      <c r="H1419" s="5"/>
      <c r="I1419" s="5"/>
      <c r="J1419" s="5"/>
      <c r="K1419" s="5"/>
      <c r="L1419" s="5"/>
      <c r="M1419" s="5" t="s">
        <v>1607</v>
      </c>
      <c r="N1419" s="5" t="s">
        <v>1608</v>
      </c>
      <c r="O1419" s="5" t="s">
        <v>389</v>
      </c>
      <c r="P1419" s="5" t="s">
        <v>260</v>
      </c>
      <c r="Q1419" s="5" t="s">
        <v>1609</v>
      </c>
      <c r="R1419" s="6">
        <v>46344</v>
      </c>
      <c r="S1419" s="6">
        <v>46338</v>
      </c>
      <c r="T1419" s="7"/>
      <c r="U1419" s="5"/>
      <c r="V1419" s="5"/>
      <c r="W1419" s="5"/>
    </row>
    <row r="1420" spans="1:23" ht="15" customHeight="1" x14ac:dyDescent="0.25">
      <c r="A1420" s="4">
        <v>49202947980</v>
      </c>
      <c r="B1420" s="5" t="s">
        <v>391</v>
      </c>
      <c r="C1420" s="5" t="s">
        <v>245</v>
      </c>
      <c r="D1420" s="5" t="s">
        <v>1610</v>
      </c>
      <c r="E1420" s="5" t="s">
        <v>1611</v>
      </c>
      <c r="F1420" s="5" t="s">
        <v>47</v>
      </c>
      <c r="G1420" s="4"/>
      <c r="H1420" s="5"/>
      <c r="I1420" s="5"/>
      <c r="J1420" s="5"/>
      <c r="K1420" s="5"/>
      <c r="L1420" s="5"/>
      <c r="M1420" s="5" t="s">
        <v>1612</v>
      </c>
      <c r="N1420" s="5" t="s">
        <v>1613</v>
      </c>
      <c r="O1420" s="5" t="s">
        <v>267</v>
      </c>
      <c r="P1420" s="5" t="s">
        <v>267</v>
      </c>
      <c r="Q1420" s="5" t="s">
        <v>1614</v>
      </c>
      <c r="R1420" s="6">
        <v>46344</v>
      </c>
      <c r="S1420" s="6">
        <v>46338</v>
      </c>
      <c r="T1420" s="7"/>
      <c r="U1420" s="5"/>
      <c r="V1420" s="5"/>
      <c r="W1420" s="5"/>
    </row>
    <row r="1421" spans="1:23" ht="15" customHeight="1" x14ac:dyDescent="0.25">
      <c r="A1421" s="4">
        <v>886237389112</v>
      </c>
      <c r="B1421" s="5" t="s">
        <v>391</v>
      </c>
      <c r="C1421" s="5" t="s">
        <v>245</v>
      </c>
      <c r="D1421" s="5" t="s">
        <v>1615</v>
      </c>
      <c r="E1421" s="5"/>
      <c r="F1421" s="5" t="s">
        <v>49</v>
      </c>
      <c r="G1421" s="4"/>
      <c r="H1421" s="5"/>
      <c r="I1421" s="5"/>
      <c r="J1421" s="5"/>
      <c r="K1421" s="5"/>
      <c r="L1421" s="5"/>
      <c r="M1421" s="5" t="s">
        <v>1616</v>
      </c>
      <c r="N1421" s="5" t="s">
        <v>292</v>
      </c>
      <c r="O1421" s="5" t="s">
        <v>383</v>
      </c>
      <c r="P1421" s="5" t="s">
        <v>290</v>
      </c>
      <c r="Q1421" s="5" t="s">
        <v>1617</v>
      </c>
      <c r="R1421" s="6">
        <v>46344</v>
      </c>
      <c r="S1421" s="6">
        <v>46338</v>
      </c>
      <c r="T1421" s="7"/>
      <c r="U1421" s="5"/>
      <c r="V1421" s="5"/>
      <c r="W1421" s="5"/>
    </row>
    <row r="1422" spans="1:23" ht="15" customHeight="1" x14ac:dyDescent="0.25">
      <c r="A1422" s="4">
        <v>8613416319300</v>
      </c>
      <c r="B1422" s="5" t="s">
        <v>391</v>
      </c>
      <c r="C1422" s="5" t="s">
        <v>245</v>
      </c>
      <c r="D1422" s="5" t="s">
        <v>1618</v>
      </c>
      <c r="E1422" s="5" t="s">
        <v>1619</v>
      </c>
      <c r="F1422" s="5" t="s">
        <v>175</v>
      </c>
      <c r="G1422" s="4"/>
      <c r="H1422" s="5"/>
      <c r="I1422" s="5"/>
      <c r="J1422" s="5"/>
      <c r="K1422" s="5"/>
      <c r="L1422" s="5"/>
      <c r="M1422" s="5" t="s">
        <v>1620</v>
      </c>
      <c r="N1422" s="5" t="s">
        <v>311</v>
      </c>
      <c r="O1422" s="5" t="s">
        <v>383</v>
      </c>
      <c r="P1422" s="5" t="s">
        <v>250</v>
      </c>
      <c r="Q1422" s="5" t="s">
        <v>1621</v>
      </c>
      <c r="R1422" s="6">
        <v>46344</v>
      </c>
      <c r="S1422" s="6">
        <v>46338</v>
      </c>
      <c r="T1422" s="7"/>
      <c r="U1422" s="5"/>
      <c r="V1422" s="5"/>
      <c r="W1422" s="5"/>
    </row>
    <row r="1423" spans="1:23" ht="15" customHeight="1" x14ac:dyDescent="0.25">
      <c r="A1423" s="4">
        <v>9879271117</v>
      </c>
      <c r="B1423" s="5" t="s">
        <v>391</v>
      </c>
      <c r="C1423" s="5" t="s">
        <v>245</v>
      </c>
      <c r="D1423" s="5" t="s">
        <v>1622</v>
      </c>
      <c r="E1423" s="5" t="s">
        <v>1623</v>
      </c>
      <c r="F1423" s="5" t="s">
        <v>111</v>
      </c>
      <c r="G1423" s="4"/>
      <c r="H1423" s="5"/>
      <c r="I1423" s="5"/>
      <c r="J1423" s="5"/>
      <c r="K1423" s="5"/>
      <c r="L1423" s="5"/>
      <c r="M1423" s="5" t="s">
        <v>1624</v>
      </c>
      <c r="N1423" s="5" t="s">
        <v>331</v>
      </c>
      <c r="O1423" s="5" t="s">
        <v>384</v>
      </c>
      <c r="P1423" s="5" t="s">
        <v>247</v>
      </c>
      <c r="Q1423" s="5" t="s">
        <v>1625</v>
      </c>
      <c r="R1423" s="6">
        <v>46344</v>
      </c>
      <c r="S1423" s="6">
        <v>46338</v>
      </c>
      <c r="T1423" s="7"/>
      <c r="U1423" s="5"/>
      <c r="V1423" s="5"/>
      <c r="W1423" s="5"/>
    </row>
    <row r="1424" spans="1:23" ht="15" customHeight="1" x14ac:dyDescent="0.25">
      <c r="A1424" s="4">
        <v>971543517490</v>
      </c>
      <c r="B1424" s="5" t="s">
        <v>391</v>
      </c>
      <c r="C1424" s="5" t="s">
        <v>245</v>
      </c>
      <c r="D1424" s="5" t="s">
        <v>1626</v>
      </c>
      <c r="E1424" s="8" t="s">
        <v>1627</v>
      </c>
      <c r="F1424" s="5" t="s">
        <v>84</v>
      </c>
      <c r="G1424" s="4"/>
      <c r="H1424" s="5"/>
      <c r="I1424" s="5"/>
      <c r="J1424" s="5"/>
      <c r="K1424" s="5"/>
      <c r="L1424" s="5"/>
      <c r="M1424" s="5" t="s">
        <v>1628</v>
      </c>
      <c r="N1424" s="5" t="s">
        <v>301</v>
      </c>
      <c r="O1424" s="5" t="s">
        <v>386</v>
      </c>
      <c r="P1424" s="5" t="s">
        <v>252</v>
      </c>
      <c r="Q1424" s="5" t="s">
        <v>1629</v>
      </c>
      <c r="R1424" s="6">
        <v>46344</v>
      </c>
      <c r="S1424" s="6">
        <v>46338</v>
      </c>
      <c r="T1424" s="7"/>
      <c r="U1424" s="5"/>
      <c r="V1424" s="5"/>
      <c r="W1424" s="5"/>
    </row>
    <row r="1425" spans="1:23" ht="15" customHeight="1" x14ac:dyDescent="0.25">
      <c r="A1425" s="4">
        <v>905308818207</v>
      </c>
      <c r="B1425" s="5" t="s">
        <v>391</v>
      </c>
      <c r="C1425" s="5" t="s">
        <v>245</v>
      </c>
      <c r="D1425" s="5" t="s">
        <v>1630</v>
      </c>
      <c r="E1425" s="5" t="s">
        <v>1631</v>
      </c>
      <c r="F1425" s="5" t="s">
        <v>60</v>
      </c>
      <c r="G1425" s="4"/>
      <c r="H1425" s="5"/>
      <c r="I1425" s="5"/>
      <c r="J1425" s="5"/>
      <c r="K1425" s="5"/>
      <c r="L1425" s="5"/>
      <c r="M1425" s="5" t="s">
        <v>1632</v>
      </c>
      <c r="N1425" s="5" t="s">
        <v>366</v>
      </c>
      <c r="O1425" s="5" t="s">
        <v>383</v>
      </c>
      <c r="P1425" s="5" t="s">
        <v>251</v>
      </c>
      <c r="Q1425" s="5" t="s">
        <v>1633</v>
      </c>
      <c r="R1425" s="6">
        <v>46344</v>
      </c>
      <c r="S1425" s="6">
        <v>46338</v>
      </c>
      <c r="T1425" s="7"/>
      <c r="U1425" s="5"/>
      <c r="V1425" s="5"/>
      <c r="W1425" s="5"/>
    </row>
    <row r="1426" spans="1:23" ht="15" customHeight="1" x14ac:dyDescent="0.25">
      <c r="A1426" s="4">
        <v>97165358601</v>
      </c>
      <c r="B1426" s="5" t="s">
        <v>391</v>
      </c>
      <c r="C1426" s="5" t="s">
        <v>245</v>
      </c>
      <c r="D1426" s="5" t="s">
        <v>1634</v>
      </c>
      <c r="E1426" s="5" t="s">
        <v>1635</v>
      </c>
      <c r="F1426" s="5" t="s">
        <v>109</v>
      </c>
      <c r="G1426" s="4"/>
      <c r="H1426" s="5"/>
      <c r="I1426" s="5"/>
      <c r="J1426" s="5"/>
      <c r="K1426" s="5"/>
      <c r="L1426" s="5"/>
      <c r="M1426" s="5" t="s">
        <v>1636</v>
      </c>
      <c r="N1426" s="5" t="s">
        <v>375</v>
      </c>
      <c r="O1426" s="5" t="s">
        <v>386</v>
      </c>
      <c r="P1426" s="5" t="s">
        <v>252</v>
      </c>
      <c r="Q1426" s="5" t="s">
        <v>1637</v>
      </c>
      <c r="R1426" s="6">
        <v>46344</v>
      </c>
      <c r="S1426" s="6">
        <v>46338</v>
      </c>
      <c r="T1426" s="7"/>
      <c r="U1426" s="5"/>
      <c r="V1426" s="5"/>
      <c r="W1426" s="5"/>
    </row>
    <row r="1427" spans="1:23" ht="15" customHeight="1" x14ac:dyDescent="0.25">
      <c r="A1427" s="4">
        <v>966114037730</v>
      </c>
      <c r="B1427" s="5" t="s">
        <v>391</v>
      </c>
      <c r="C1427" s="5" t="s">
        <v>245</v>
      </c>
      <c r="D1427" s="5" t="s">
        <v>1638</v>
      </c>
      <c r="E1427" s="5" t="s">
        <v>1639</v>
      </c>
      <c r="F1427" s="5" t="s">
        <v>42</v>
      </c>
      <c r="G1427" s="4"/>
      <c r="H1427" s="5"/>
      <c r="I1427" s="5"/>
      <c r="J1427" s="5"/>
      <c r="K1427" s="5"/>
      <c r="L1427" s="5"/>
      <c r="M1427" s="5" t="s">
        <v>1640</v>
      </c>
      <c r="N1427" s="5" t="s">
        <v>372</v>
      </c>
      <c r="O1427" s="5" t="s">
        <v>386</v>
      </c>
      <c r="P1427" s="5" t="s">
        <v>255</v>
      </c>
      <c r="Q1427" s="5" t="s">
        <v>1641</v>
      </c>
      <c r="R1427" s="6">
        <v>46344</v>
      </c>
      <c r="S1427" s="6">
        <v>46338</v>
      </c>
      <c r="T1427" s="7"/>
      <c r="U1427" s="5"/>
      <c r="V1427" s="5"/>
      <c r="W1427" s="5"/>
    </row>
    <row r="1428" spans="1:23" ht="15" customHeight="1" x14ac:dyDescent="0.25">
      <c r="A1428" s="4">
        <v>97172273034</v>
      </c>
      <c r="B1428" s="5" t="s">
        <v>391</v>
      </c>
      <c r="C1428" s="5" t="s">
        <v>245</v>
      </c>
      <c r="D1428" s="5" t="s">
        <v>1642</v>
      </c>
      <c r="E1428" s="5" t="s">
        <v>1643</v>
      </c>
      <c r="F1428" s="5" t="s">
        <v>50</v>
      </c>
      <c r="G1428" s="4"/>
      <c r="H1428" s="5"/>
      <c r="I1428" s="5"/>
      <c r="J1428" s="5"/>
      <c r="K1428" s="5"/>
      <c r="L1428" s="5"/>
      <c r="M1428" s="5" t="s">
        <v>1644</v>
      </c>
      <c r="N1428" s="5" t="s">
        <v>377</v>
      </c>
      <c r="O1428" s="5" t="s">
        <v>386</v>
      </c>
      <c r="P1428" s="5" t="s">
        <v>252</v>
      </c>
      <c r="Q1428" s="5" t="s">
        <v>1645</v>
      </c>
      <c r="R1428" s="6">
        <v>46344</v>
      </c>
      <c r="S1428" s="6">
        <v>46338</v>
      </c>
      <c r="T1428" s="7"/>
      <c r="U1428" s="5"/>
      <c r="V1428" s="5"/>
      <c r="W1428" s="5"/>
    </row>
    <row r="1429" spans="1:23" ht="15" customHeight="1" x14ac:dyDescent="0.25">
      <c r="A1429" s="4">
        <v>8613918697616</v>
      </c>
      <c r="B1429" s="5" t="s">
        <v>391</v>
      </c>
      <c r="C1429" s="5" t="s">
        <v>245</v>
      </c>
      <c r="D1429" s="5" t="s">
        <v>1646</v>
      </c>
      <c r="E1429" s="5" t="s">
        <v>1647</v>
      </c>
      <c r="F1429" s="5" t="s">
        <v>1648</v>
      </c>
      <c r="G1429" s="4"/>
      <c r="H1429" s="5"/>
      <c r="I1429" s="5"/>
      <c r="J1429" s="5"/>
      <c r="K1429" s="5"/>
      <c r="L1429" s="5"/>
      <c r="M1429" s="5" t="s">
        <v>1649</v>
      </c>
      <c r="N1429" s="5" t="s">
        <v>1650</v>
      </c>
      <c r="O1429" s="5" t="s">
        <v>383</v>
      </c>
      <c r="P1429" s="5" t="s">
        <v>250</v>
      </c>
      <c r="Q1429" s="5" t="s">
        <v>1651</v>
      </c>
      <c r="R1429" s="6">
        <v>46344</v>
      </c>
      <c r="S1429" s="6">
        <v>46338</v>
      </c>
      <c r="T1429" s="7"/>
      <c r="U1429" s="5"/>
      <c r="V1429" s="5"/>
      <c r="W1429" s="5"/>
    </row>
    <row r="1430" spans="1:23" ht="15" customHeight="1" x14ac:dyDescent="0.25">
      <c r="A1430" s="4">
        <v>48505219584</v>
      </c>
      <c r="B1430" s="5" t="s">
        <v>391</v>
      </c>
      <c r="C1430" s="5" t="s">
        <v>245</v>
      </c>
      <c r="D1430" s="5" t="s">
        <v>1652</v>
      </c>
      <c r="E1430" s="5"/>
      <c r="F1430" s="5" t="s">
        <v>74</v>
      </c>
      <c r="G1430" s="4"/>
      <c r="H1430" s="5"/>
      <c r="I1430" s="5"/>
      <c r="J1430" s="5"/>
      <c r="K1430" s="5"/>
      <c r="L1430" s="5"/>
      <c r="M1430" s="5" t="s">
        <v>1653</v>
      </c>
      <c r="N1430" s="5" t="s">
        <v>1654</v>
      </c>
      <c r="O1430" s="5" t="s">
        <v>385</v>
      </c>
      <c r="P1430" s="5" t="s">
        <v>249</v>
      </c>
      <c r="Q1430" s="5" t="s">
        <v>1655</v>
      </c>
      <c r="R1430" s="6">
        <v>46344</v>
      </c>
      <c r="S1430" s="6">
        <v>46338</v>
      </c>
      <c r="T1430" s="7"/>
      <c r="U1430" s="5"/>
      <c r="V1430" s="5"/>
      <c r="W1430" s="5"/>
    </row>
    <row r="1431" spans="1:23" ht="15" customHeight="1" x14ac:dyDescent="0.25">
      <c r="A1431" s="4">
        <v>886227955589</v>
      </c>
      <c r="B1431" s="5" t="s">
        <v>391</v>
      </c>
      <c r="C1431" s="5" t="s">
        <v>245</v>
      </c>
      <c r="D1431" s="5" t="s">
        <v>1656</v>
      </c>
      <c r="E1431" s="5" t="s">
        <v>1657</v>
      </c>
      <c r="F1431" s="5" t="s">
        <v>95</v>
      </c>
      <c r="G1431" s="4"/>
      <c r="H1431" s="5"/>
      <c r="I1431" s="5"/>
      <c r="J1431" s="5"/>
      <c r="K1431" s="5"/>
      <c r="L1431" s="5"/>
      <c r="M1431" s="5" t="s">
        <v>1658</v>
      </c>
      <c r="N1431" s="5" t="s">
        <v>292</v>
      </c>
      <c r="O1431" s="5" t="s">
        <v>383</v>
      </c>
      <c r="P1431" s="5" t="s">
        <v>290</v>
      </c>
      <c r="Q1431" s="5" t="s">
        <v>1659</v>
      </c>
      <c r="R1431" s="6">
        <v>46344</v>
      </c>
      <c r="S1431" s="6">
        <v>46338</v>
      </c>
      <c r="T1431" s="7"/>
      <c r="U1431" s="5"/>
      <c r="V1431" s="5"/>
      <c r="W1431" s="5"/>
    </row>
    <row r="1432" spans="1:23" ht="15" customHeight="1" x14ac:dyDescent="0.25">
      <c r="A1432" s="4">
        <v>6568418475</v>
      </c>
      <c r="B1432" s="5" t="s">
        <v>391</v>
      </c>
      <c r="C1432" s="5" t="s">
        <v>245</v>
      </c>
      <c r="D1432" s="5" t="s">
        <v>1660</v>
      </c>
      <c r="E1432" s="5" t="s">
        <v>1661</v>
      </c>
      <c r="F1432" s="5" t="s">
        <v>1662</v>
      </c>
      <c r="G1432" s="4"/>
      <c r="H1432" s="5"/>
      <c r="I1432" s="5"/>
      <c r="J1432" s="5"/>
      <c r="K1432" s="5"/>
      <c r="L1432" s="5"/>
      <c r="M1432" s="5" t="s">
        <v>1663</v>
      </c>
      <c r="N1432" s="5" t="s">
        <v>360</v>
      </c>
      <c r="O1432" s="5" t="s">
        <v>383</v>
      </c>
      <c r="P1432" s="5" t="s">
        <v>253</v>
      </c>
      <c r="Q1432" s="5" t="s">
        <v>1664</v>
      </c>
      <c r="R1432" s="6">
        <v>46344</v>
      </c>
      <c r="S1432" s="6">
        <v>46338</v>
      </c>
      <c r="T1432" s="7"/>
      <c r="U1432" s="5"/>
      <c r="V1432" s="5"/>
      <c r="W1432" s="5"/>
    </row>
    <row r="1433" spans="1:23" ht="15" customHeight="1" x14ac:dyDescent="0.25">
      <c r="A1433" s="4" t="s">
        <v>1665</v>
      </c>
      <c r="B1433" s="5" t="s">
        <v>391</v>
      </c>
      <c r="C1433" s="5" t="s">
        <v>245</v>
      </c>
      <c r="D1433" s="5" t="s">
        <v>1666</v>
      </c>
      <c r="E1433" s="5" t="s">
        <v>1667</v>
      </c>
      <c r="F1433" s="5" t="s">
        <v>83</v>
      </c>
      <c r="G1433" s="4"/>
      <c r="H1433" s="5"/>
      <c r="I1433" s="5"/>
      <c r="J1433" s="5"/>
      <c r="K1433" s="5"/>
      <c r="L1433" s="5"/>
      <c r="M1433" s="5" t="s">
        <v>1668</v>
      </c>
      <c r="N1433" s="5" t="s">
        <v>301</v>
      </c>
      <c r="O1433" s="5" t="s">
        <v>386</v>
      </c>
      <c r="P1433" s="5" t="s">
        <v>252</v>
      </c>
      <c r="Q1433" s="5" t="s">
        <v>1669</v>
      </c>
      <c r="R1433" s="6">
        <v>46344</v>
      </c>
      <c r="S1433" s="6">
        <v>46338</v>
      </c>
      <c r="T1433" s="7"/>
      <c r="U1433" s="5"/>
      <c r="V1433" s="5"/>
      <c r="W1433" s="5"/>
    </row>
    <row r="1434" spans="1:23" ht="15" customHeight="1" x14ac:dyDescent="0.25">
      <c r="A1434" s="4">
        <v>971503235112</v>
      </c>
      <c r="B1434" s="5" t="s">
        <v>391</v>
      </c>
      <c r="C1434" s="5" t="s">
        <v>245</v>
      </c>
      <c r="D1434" s="5" t="s">
        <v>1670</v>
      </c>
      <c r="E1434" s="5" t="s">
        <v>1671</v>
      </c>
      <c r="F1434" s="5" t="s">
        <v>164</v>
      </c>
      <c r="G1434" s="4"/>
      <c r="H1434" s="5"/>
      <c r="I1434" s="5"/>
      <c r="J1434" s="5"/>
      <c r="K1434" s="5"/>
      <c r="L1434" s="5"/>
      <c r="M1434" s="5" t="s">
        <v>1672</v>
      </c>
      <c r="N1434" s="5" t="s">
        <v>301</v>
      </c>
      <c r="O1434" s="5" t="s">
        <v>386</v>
      </c>
      <c r="P1434" s="5" t="s">
        <v>252</v>
      </c>
      <c r="Q1434" s="5" t="s">
        <v>1673</v>
      </c>
      <c r="R1434" s="6">
        <v>46344</v>
      </c>
      <c r="S1434" s="6">
        <v>46338</v>
      </c>
      <c r="T1434" s="7"/>
      <c r="U1434" s="5"/>
      <c r="V1434" s="5"/>
      <c r="W1434" s="5"/>
    </row>
    <row r="1435" spans="1:23" ht="15" customHeight="1" x14ac:dyDescent="0.25">
      <c r="A1435" s="4">
        <v>97148868455</v>
      </c>
      <c r="B1435" s="5" t="s">
        <v>391</v>
      </c>
      <c r="C1435" s="5" t="s">
        <v>245</v>
      </c>
      <c r="D1435" s="5" t="s">
        <v>1674</v>
      </c>
      <c r="E1435" s="5" t="s">
        <v>1675</v>
      </c>
      <c r="F1435" s="5" t="s">
        <v>95</v>
      </c>
      <c r="G1435" s="4"/>
      <c r="H1435" s="5"/>
      <c r="I1435" s="5"/>
      <c r="J1435" s="5"/>
      <c r="K1435" s="5"/>
      <c r="L1435" s="5"/>
      <c r="M1435" s="5" t="s">
        <v>1676</v>
      </c>
      <c r="N1435" s="5" t="s">
        <v>301</v>
      </c>
      <c r="O1435" s="5" t="s">
        <v>386</v>
      </c>
      <c r="P1435" s="5" t="s">
        <v>252</v>
      </c>
      <c r="Q1435" s="5" t="s">
        <v>1677</v>
      </c>
      <c r="R1435" s="6">
        <v>46344</v>
      </c>
      <c r="S1435" s="6">
        <v>46338</v>
      </c>
      <c r="T1435" s="7"/>
      <c r="U1435" s="5"/>
      <c r="V1435" s="5"/>
      <c r="W1435" s="5"/>
    </row>
    <row r="1436" spans="1:23" ht="15" customHeight="1" x14ac:dyDescent="0.25">
      <c r="A1436" s="4">
        <v>8210403381315</v>
      </c>
      <c r="B1436" s="5" t="s">
        <v>391</v>
      </c>
      <c r="C1436" s="5" t="s">
        <v>245</v>
      </c>
      <c r="D1436" s="5" t="s">
        <v>1678</v>
      </c>
      <c r="E1436" s="5" t="s">
        <v>1679</v>
      </c>
      <c r="F1436" s="5" t="s">
        <v>185</v>
      </c>
      <c r="G1436" s="4"/>
      <c r="H1436" s="5"/>
      <c r="I1436" s="5"/>
      <c r="J1436" s="5"/>
      <c r="K1436" s="5"/>
      <c r="L1436" s="5"/>
      <c r="M1436" s="5" t="s">
        <v>1680</v>
      </c>
      <c r="N1436" s="5" t="s">
        <v>1681</v>
      </c>
      <c r="O1436" s="5" t="s">
        <v>383</v>
      </c>
      <c r="P1436" s="5" t="s">
        <v>264</v>
      </c>
      <c r="Q1436" s="5" t="s">
        <v>1682</v>
      </c>
      <c r="R1436" s="6">
        <v>46344</v>
      </c>
      <c r="S1436" s="6">
        <v>46338</v>
      </c>
      <c r="T1436" s="7"/>
      <c r="U1436" s="5"/>
      <c r="V1436" s="5"/>
      <c r="W1436" s="5"/>
    </row>
    <row r="1437" spans="1:23" ht="15" customHeight="1" x14ac:dyDescent="0.25">
      <c r="A1437" s="4">
        <v>97165655902</v>
      </c>
      <c r="B1437" s="5" t="s">
        <v>391</v>
      </c>
      <c r="C1437" s="5" t="s">
        <v>245</v>
      </c>
      <c r="D1437" s="5" t="s">
        <v>1683</v>
      </c>
      <c r="E1437" s="5" t="s">
        <v>1684</v>
      </c>
      <c r="F1437" s="5" t="s">
        <v>92</v>
      </c>
      <c r="G1437" s="4"/>
      <c r="H1437" s="5"/>
      <c r="I1437" s="5"/>
      <c r="J1437" s="5"/>
      <c r="K1437" s="5"/>
      <c r="L1437" s="5"/>
      <c r="M1437" s="5" t="s">
        <v>1685</v>
      </c>
      <c r="N1437" s="5" t="s">
        <v>301</v>
      </c>
      <c r="O1437" s="5" t="s">
        <v>386</v>
      </c>
      <c r="P1437" s="5" t="s">
        <v>252</v>
      </c>
      <c r="Q1437" s="5" t="s">
        <v>1686</v>
      </c>
      <c r="R1437" s="6">
        <v>46344</v>
      </c>
      <c r="S1437" s="6">
        <v>46338</v>
      </c>
      <c r="T1437" s="7"/>
      <c r="U1437" s="5"/>
      <c r="V1437" s="5"/>
      <c r="W1437" s="5"/>
    </row>
    <row r="1438" spans="1:23" ht="15" customHeight="1" x14ac:dyDescent="0.25">
      <c r="A1438" s="4">
        <v>85228937136</v>
      </c>
      <c r="B1438" s="5" t="s">
        <v>391</v>
      </c>
      <c r="C1438" s="5" t="s">
        <v>245</v>
      </c>
      <c r="D1438" s="5" t="s">
        <v>1687</v>
      </c>
      <c r="E1438" s="5" t="s">
        <v>1688</v>
      </c>
      <c r="F1438" s="5" t="s">
        <v>194</v>
      </c>
      <c r="G1438" s="4"/>
      <c r="H1438" s="5"/>
      <c r="I1438" s="5"/>
      <c r="J1438" s="5"/>
      <c r="K1438" s="5"/>
      <c r="L1438" s="5"/>
      <c r="M1438" s="5" t="s">
        <v>1689</v>
      </c>
      <c r="N1438" s="5" t="s">
        <v>299</v>
      </c>
      <c r="O1438" s="5" t="s">
        <v>383</v>
      </c>
      <c r="P1438" s="5" t="s">
        <v>248</v>
      </c>
      <c r="Q1438" s="5" t="s">
        <v>1690</v>
      </c>
      <c r="R1438" s="6">
        <v>46344</v>
      </c>
      <c r="S1438" s="6">
        <v>46338</v>
      </c>
      <c r="T1438" s="7"/>
      <c r="U1438" s="5"/>
      <c r="V1438" s="5"/>
      <c r="W1438" s="5"/>
    </row>
    <row r="1439" spans="1:23" ht="15" customHeight="1" x14ac:dyDescent="0.25">
      <c r="A1439" s="4">
        <v>31356563180</v>
      </c>
      <c r="B1439" s="5" t="s">
        <v>391</v>
      </c>
      <c r="C1439" s="5" t="s">
        <v>245</v>
      </c>
      <c r="D1439" s="5" t="s">
        <v>1691</v>
      </c>
      <c r="E1439" s="5" t="s">
        <v>1692</v>
      </c>
      <c r="F1439" s="5" t="s">
        <v>79</v>
      </c>
      <c r="G1439" s="4"/>
      <c r="H1439" s="5"/>
      <c r="I1439" s="5"/>
      <c r="J1439" s="5"/>
      <c r="K1439" s="5"/>
      <c r="L1439" s="5"/>
      <c r="M1439" s="5" t="s">
        <v>1693</v>
      </c>
      <c r="N1439" s="5" t="s">
        <v>1694</v>
      </c>
      <c r="O1439" s="5" t="s">
        <v>387</v>
      </c>
      <c r="P1439" s="5" t="s">
        <v>254</v>
      </c>
      <c r="Q1439" s="5" t="s">
        <v>1695</v>
      </c>
      <c r="R1439" s="6">
        <v>46344</v>
      </c>
      <c r="S1439" s="6">
        <v>46338</v>
      </c>
      <c r="T1439" s="7"/>
      <c r="U1439" s="5"/>
      <c r="V1439" s="5"/>
      <c r="W1439" s="5"/>
    </row>
    <row r="1440" spans="1:23" ht="15" customHeight="1" x14ac:dyDescent="0.25">
      <c r="A1440" s="4">
        <v>902625020891</v>
      </c>
      <c r="B1440" s="5" t="s">
        <v>391</v>
      </c>
      <c r="C1440" s="5" t="s">
        <v>245</v>
      </c>
      <c r="D1440" s="5" t="s">
        <v>1696</v>
      </c>
      <c r="E1440" s="5" t="s">
        <v>1697</v>
      </c>
      <c r="F1440" s="5" t="s">
        <v>29</v>
      </c>
      <c r="G1440" s="4"/>
      <c r="H1440" s="5"/>
      <c r="I1440" s="5"/>
      <c r="J1440" s="5"/>
      <c r="K1440" s="5"/>
      <c r="L1440" s="5"/>
      <c r="M1440" s="5" t="s">
        <v>1698</v>
      </c>
      <c r="N1440" s="5" t="s">
        <v>370</v>
      </c>
      <c r="O1440" s="5" t="s">
        <v>383</v>
      </c>
      <c r="P1440" s="5" t="s">
        <v>251</v>
      </c>
      <c r="Q1440" s="5" t="s">
        <v>1699</v>
      </c>
      <c r="R1440" s="6">
        <v>46344</v>
      </c>
      <c r="S1440" s="6">
        <v>46338</v>
      </c>
      <c r="T1440" s="7"/>
      <c r="U1440" s="5"/>
      <c r="V1440" s="5"/>
      <c r="W1440" s="5"/>
    </row>
    <row r="1441" spans="1:23" ht="15" customHeight="1" x14ac:dyDescent="0.25">
      <c r="A1441" s="4">
        <v>85222094428</v>
      </c>
      <c r="B1441" s="5" t="s">
        <v>391</v>
      </c>
      <c r="C1441" s="5" t="s">
        <v>245</v>
      </c>
      <c r="D1441" s="5" t="s">
        <v>1700</v>
      </c>
      <c r="E1441" s="5" t="s">
        <v>1701</v>
      </c>
      <c r="F1441" s="5" t="s">
        <v>115</v>
      </c>
      <c r="G1441" s="4"/>
      <c r="H1441" s="5"/>
      <c r="I1441" s="5"/>
      <c r="J1441" s="5"/>
      <c r="K1441" s="5"/>
      <c r="L1441" s="5"/>
      <c r="M1441" s="5" t="s">
        <v>1702</v>
      </c>
      <c r="N1441" s="5" t="s">
        <v>1703</v>
      </c>
      <c r="O1441" s="5" t="s">
        <v>383</v>
      </c>
      <c r="P1441" s="5" t="s">
        <v>248</v>
      </c>
      <c r="Q1441" s="5" t="s">
        <v>1704</v>
      </c>
      <c r="R1441" s="6">
        <v>46344</v>
      </c>
      <c r="S1441" s="6">
        <v>46338</v>
      </c>
      <c r="T1441" s="7"/>
      <c r="U1441" s="5"/>
      <c r="V1441" s="5"/>
      <c r="W1441" s="5"/>
    </row>
    <row r="1442" spans="1:23" ht="15" customHeight="1" x14ac:dyDescent="0.25">
      <c r="A1442" s="4">
        <v>60123789911</v>
      </c>
      <c r="B1442" s="5" t="s">
        <v>391</v>
      </c>
      <c r="C1442" s="5" t="s">
        <v>245</v>
      </c>
      <c r="D1442" s="5" t="s">
        <v>1705</v>
      </c>
      <c r="E1442" s="8" t="s">
        <v>1706</v>
      </c>
      <c r="F1442" s="5" t="s">
        <v>52</v>
      </c>
      <c r="G1442" s="4"/>
      <c r="H1442" s="5"/>
      <c r="I1442" s="5"/>
      <c r="J1442" s="5"/>
      <c r="K1442" s="5"/>
      <c r="L1442" s="5"/>
      <c r="M1442" s="5" t="s">
        <v>1707</v>
      </c>
      <c r="N1442" s="5" t="s">
        <v>1708</v>
      </c>
      <c r="O1442" s="5" t="s">
        <v>383</v>
      </c>
      <c r="P1442" s="5" t="s">
        <v>262</v>
      </c>
      <c r="Q1442" s="5" t="s">
        <v>1709</v>
      </c>
      <c r="R1442" s="6">
        <v>46344</v>
      </c>
      <c r="S1442" s="6">
        <v>46338</v>
      </c>
      <c r="T1442" s="7"/>
      <c r="U1442" s="5"/>
      <c r="V1442" s="5"/>
      <c r="W1442" s="5"/>
    </row>
    <row r="1443" spans="1:23" ht="15" customHeight="1" x14ac:dyDescent="0.25">
      <c r="A1443" s="4">
        <v>61249490000</v>
      </c>
      <c r="B1443" s="5" t="s">
        <v>391</v>
      </c>
      <c r="C1443" s="5" t="s">
        <v>245</v>
      </c>
      <c r="D1443" s="5" t="s">
        <v>1710</v>
      </c>
      <c r="E1443" s="5" t="s">
        <v>1711</v>
      </c>
      <c r="F1443" s="5" t="s">
        <v>136</v>
      </c>
      <c r="G1443" s="4"/>
      <c r="H1443" s="5"/>
      <c r="I1443" s="5"/>
      <c r="J1443" s="5"/>
      <c r="K1443" s="5"/>
      <c r="L1443" s="5"/>
      <c r="M1443" s="5" t="s">
        <v>1712</v>
      </c>
      <c r="N1443" s="5" t="s">
        <v>1713</v>
      </c>
      <c r="O1443" s="5" t="s">
        <v>383</v>
      </c>
      <c r="P1443" s="5" t="s">
        <v>263</v>
      </c>
      <c r="Q1443" s="5" t="s">
        <v>1714</v>
      </c>
      <c r="R1443" s="6">
        <v>46344</v>
      </c>
      <c r="S1443" s="6">
        <v>46338</v>
      </c>
      <c r="T1443" s="7"/>
      <c r="U1443" s="5"/>
      <c r="V1443" s="5"/>
      <c r="W1443" s="5"/>
    </row>
    <row r="1444" spans="1:23" ht="15" customHeight="1" x14ac:dyDescent="0.25">
      <c r="A1444" s="4">
        <v>82438735580</v>
      </c>
      <c r="B1444" s="5" t="s">
        <v>391</v>
      </c>
      <c r="C1444" s="5" t="s">
        <v>245</v>
      </c>
      <c r="D1444" s="5" t="s">
        <v>1715</v>
      </c>
      <c r="E1444" s="5" t="s">
        <v>1716</v>
      </c>
      <c r="F1444" s="5" t="s">
        <v>1717</v>
      </c>
      <c r="G1444" s="4"/>
      <c r="H1444" s="5"/>
      <c r="I1444" s="5"/>
      <c r="J1444" s="5"/>
      <c r="K1444" s="5"/>
      <c r="L1444" s="5"/>
      <c r="M1444" s="5" t="s">
        <v>1718</v>
      </c>
      <c r="N1444" s="5" t="s">
        <v>1719</v>
      </c>
      <c r="O1444" s="5" t="s">
        <v>383</v>
      </c>
      <c r="P1444" s="5" t="s">
        <v>264</v>
      </c>
      <c r="Q1444" s="5" t="s">
        <v>1720</v>
      </c>
      <c r="R1444" s="6">
        <v>46344</v>
      </c>
      <c r="S1444" s="6">
        <v>46338</v>
      </c>
      <c r="T1444" s="7"/>
      <c r="U1444" s="5"/>
      <c r="V1444" s="5"/>
      <c r="W1444" s="5"/>
    </row>
    <row r="1445" spans="1:23" ht="15" customHeight="1" x14ac:dyDescent="0.25">
      <c r="A1445" s="4">
        <v>9941166888</v>
      </c>
      <c r="B1445" s="5" t="s">
        <v>391</v>
      </c>
      <c r="C1445" s="5" t="s">
        <v>245</v>
      </c>
      <c r="D1445" s="5" t="s">
        <v>1721</v>
      </c>
      <c r="E1445" s="5" t="s">
        <v>1722</v>
      </c>
      <c r="F1445" s="5" t="s">
        <v>165</v>
      </c>
      <c r="G1445" s="4"/>
      <c r="H1445" s="5"/>
      <c r="I1445" s="5"/>
      <c r="J1445" s="5"/>
      <c r="K1445" s="5"/>
      <c r="L1445" s="5"/>
      <c r="M1445" s="5" t="s">
        <v>1723</v>
      </c>
      <c r="N1445" s="5" t="s">
        <v>338</v>
      </c>
      <c r="O1445" s="5" t="s">
        <v>384</v>
      </c>
      <c r="P1445" s="5" t="s">
        <v>247</v>
      </c>
      <c r="Q1445" s="5" t="s">
        <v>1724</v>
      </c>
      <c r="R1445" s="6">
        <v>46344</v>
      </c>
      <c r="S1445" s="6">
        <v>46338</v>
      </c>
      <c r="T1445" s="7"/>
      <c r="U1445" s="5"/>
      <c r="V1445" s="5"/>
      <c r="W1445" s="5"/>
    </row>
    <row r="1446" spans="1:23" ht="15" customHeight="1" x14ac:dyDescent="0.25">
      <c r="A1446" s="4">
        <v>971553219064</v>
      </c>
      <c r="B1446" s="5" t="s">
        <v>391</v>
      </c>
      <c r="C1446" s="5" t="s">
        <v>245</v>
      </c>
      <c r="D1446" s="5" t="s">
        <v>1725</v>
      </c>
      <c r="E1446" s="5" t="s">
        <v>1726</v>
      </c>
      <c r="F1446" s="5" t="s">
        <v>128</v>
      </c>
      <c r="G1446" s="4"/>
      <c r="H1446" s="5"/>
      <c r="I1446" s="5"/>
      <c r="J1446" s="5"/>
      <c r="K1446" s="5"/>
      <c r="L1446" s="5"/>
      <c r="M1446" s="5" t="s">
        <v>1727</v>
      </c>
      <c r="N1446" s="5" t="s">
        <v>301</v>
      </c>
      <c r="O1446" s="5" t="s">
        <v>386</v>
      </c>
      <c r="P1446" s="5" t="s">
        <v>252</v>
      </c>
      <c r="Q1446" s="5" t="s">
        <v>1728</v>
      </c>
      <c r="R1446" s="6">
        <v>46344</v>
      </c>
      <c r="S1446" s="6">
        <v>46338</v>
      </c>
      <c r="T1446" s="7"/>
      <c r="U1446" s="5"/>
      <c r="V1446" s="5"/>
      <c r="W1446" s="5"/>
    </row>
    <row r="1447" spans="1:23" ht="15" customHeight="1" x14ac:dyDescent="0.25">
      <c r="A1447" s="4">
        <v>97165295234</v>
      </c>
      <c r="B1447" s="5" t="s">
        <v>391</v>
      </c>
      <c r="C1447" s="5" t="s">
        <v>245</v>
      </c>
      <c r="D1447" s="5" t="s">
        <v>1729</v>
      </c>
      <c r="E1447" s="5" t="s">
        <v>1730</v>
      </c>
      <c r="F1447" s="5" t="s">
        <v>101</v>
      </c>
      <c r="G1447" s="4"/>
      <c r="H1447" s="5"/>
      <c r="I1447" s="5"/>
      <c r="J1447" s="5"/>
      <c r="K1447" s="5"/>
      <c r="L1447" s="5"/>
      <c r="M1447" s="5" t="s">
        <v>1731</v>
      </c>
      <c r="N1447" s="5" t="s">
        <v>375</v>
      </c>
      <c r="O1447" s="5" t="s">
        <v>386</v>
      </c>
      <c r="P1447" s="5" t="s">
        <v>252</v>
      </c>
      <c r="Q1447" s="5" t="s">
        <v>1732</v>
      </c>
      <c r="R1447" s="6">
        <v>46344</v>
      </c>
      <c r="S1447" s="6">
        <v>46338</v>
      </c>
      <c r="T1447" s="7"/>
      <c r="U1447" s="5"/>
      <c r="V1447" s="5"/>
      <c r="W1447" s="5"/>
    </row>
    <row r="1448" spans="1:23" ht="15" customHeight="1" x14ac:dyDescent="0.25">
      <c r="A1448" s="4">
        <v>66205902614</v>
      </c>
      <c r="B1448" s="5" t="s">
        <v>391</v>
      </c>
      <c r="C1448" s="5" t="s">
        <v>245</v>
      </c>
      <c r="D1448" s="5" t="s">
        <v>1733</v>
      </c>
      <c r="E1448" s="5" t="s">
        <v>1734</v>
      </c>
      <c r="F1448" s="5" t="s">
        <v>40</v>
      </c>
      <c r="G1448" s="4"/>
      <c r="H1448" s="5"/>
      <c r="I1448" s="5"/>
      <c r="J1448" s="5"/>
      <c r="K1448" s="5"/>
      <c r="L1448" s="5"/>
      <c r="M1448" s="5" t="s">
        <v>1735</v>
      </c>
      <c r="N1448" s="5" t="s">
        <v>1736</v>
      </c>
      <c r="O1448" s="5" t="s">
        <v>383</v>
      </c>
      <c r="P1448" s="5" t="s">
        <v>259</v>
      </c>
      <c r="Q1448" s="5" t="s">
        <v>1737</v>
      </c>
      <c r="R1448" s="6">
        <v>46344</v>
      </c>
      <c r="S1448" s="6">
        <v>46338</v>
      </c>
      <c r="T1448" s="7"/>
      <c r="U1448" s="5"/>
      <c r="V1448" s="5"/>
      <c r="W1448" s="5"/>
    </row>
    <row r="1449" spans="1:23" ht="15" customHeight="1" x14ac:dyDescent="0.25">
      <c r="A1449" s="4">
        <v>6628109900</v>
      </c>
      <c r="B1449" s="5" t="s">
        <v>391</v>
      </c>
      <c r="C1449" s="5" t="s">
        <v>245</v>
      </c>
      <c r="D1449" s="5" t="s">
        <v>1738</v>
      </c>
      <c r="E1449" s="5" t="s">
        <v>1739</v>
      </c>
      <c r="F1449" s="5" t="s">
        <v>94</v>
      </c>
      <c r="G1449" s="4"/>
      <c r="H1449" s="5"/>
      <c r="I1449" s="5"/>
      <c r="J1449" s="5"/>
      <c r="K1449" s="5"/>
      <c r="L1449" s="5"/>
      <c r="M1449" s="5" t="s">
        <v>1740</v>
      </c>
      <c r="N1449" s="5" t="s">
        <v>1741</v>
      </c>
      <c r="O1449" s="5" t="s">
        <v>383</v>
      </c>
      <c r="P1449" s="5" t="s">
        <v>259</v>
      </c>
      <c r="Q1449" s="5" t="s">
        <v>1742</v>
      </c>
      <c r="R1449" s="6">
        <v>46344</v>
      </c>
      <c r="S1449" s="6">
        <v>46338</v>
      </c>
      <c r="T1449" s="7"/>
      <c r="U1449" s="5"/>
      <c r="V1449" s="5"/>
      <c r="W1449" s="5"/>
    </row>
    <row r="1450" spans="1:23" ht="15" customHeight="1" x14ac:dyDescent="0.25">
      <c r="A1450" s="4">
        <v>442082311000</v>
      </c>
      <c r="B1450" s="5" t="s">
        <v>391</v>
      </c>
      <c r="C1450" s="5" t="s">
        <v>245</v>
      </c>
      <c r="D1450" s="5" t="s">
        <v>1743</v>
      </c>
      <c r="E1450" s="5" t="s">
        <v>1744</v>
      </c>
      <c r="F1450" s="5" t="s">
        <v>44</v>
      </c>
      <c r="G1450" s="4"/>
      <c r="H1450" s="5"/>
      <c r="I1450" s="5"/>
      <c r="J1450" s="5"/>
      <c r="K1450" s="5"/>
      <c r="L1450" s="5"/>
      <c r="M1450" s="9" t="s">
        <v>1745</v>
      </c>
      <c r="N1450" s="5" t="s">
        <v>1746</v>
      </c>
      <c r="O1450" s="5" t="s">
        <v>381</v>
      </c>
      <c r="P1450" s="5" t="s">
        <v>381</v>
      </c>
      <c r="Q1450" s="5" t="s">
        <v>1747</v>
      </c>
      <c r="R1450" s="6">
        <v>46344</v>
      </c>
      <c r="S1450" s="6">
        <v>46338</v>
      </c>
      <c r="T1450" s="7"/>
      <c r="U1450" s="5"/>
      <c r="V1450" s="5"/>
      <c r="W1450" s="5"/>
    </row>
    <row r="1451" spans="1:23" ht="15" customHeight="1" x14ac:dyDescent="0.25">
      <c r="A1451" s="4">
        <v>97148806635</v>
      </c>
      <c r="B1451" s="5" t="s">
        <v>391</v>
      </c>
      <c r="C1451" s="5" t="s">
        <v>245</v>
      </c>
      <c r="D1451" s="5" t="s">
        <v>1748</v>
      </c>
      <c r="E1451" s="5" t="s">
        <v>1749</v>
      </c>
      <c r="F1451" s="5" t="s">
        <v>139</v>
      </c>
      <c r="G1451" s="4"/>
      <c r="H1451" s="5"/>
      <c r="I1451" s="5"/>
      <c r="J1451" s="5"/>
      <c r="K1451" s="5"/>
      <c r="L1451" s="5"/>
      <c r="M1451" s="5" t="s">
        <v>1750</v>
      </c>
      <c r="N1451" s="5" t="s">
        <v>301</v>
      </c>
      <c r="O1451" s="5" t="s">
        <v>386</v>
      </c>
      <c r="P1451" s="5" t="s">
        <v>252</v>
      </c>
      <c r="Q1451" s="5" t="s">
        <v>1751</v>
      </c>
      <c r="R1451" s="6">
        <v>46344</v>
      </c>
      <c r="S1451" s="6">
        <v>46338</v>
      </c>
      <c r="T1451" s="7"/>
      <c r="U1451" s="5"/>
      <c r="V1451" s="5"/>
      <c r="W1451" s="5"/>
    </row>
    <row r="1452" spans="1:23" ht="15" customHeight="1" x14ac:dyDescent="0.25">
      <c r="A1452" s="4">
        <v>864006188899</v>
      </c>
      <c r="B1452" s="5" t="s">
        <v>391</v>
      </c>
      <c r="C1452" s="5" t="s">
        <v>245</v>
      </c>
      <c r="D1452" s="5" t="s">
        <v>1752</v>
      </c>
      <c r="E1452" s="5" t="s">
        <v>1753</v>
      </c>
      <c r="F1452" s="5" t="s">
        <v>167</v>
      </c>
      <c r="G1452" s="4"/>
      <c r="H1452" s="5"/>
      <c r="I1452" s="5"/>
      <c r="J1452" s="5"/>
      <c r="K1452" s="5"/>
      <c r="L1452" s="5"/>
      <c r="M1452" s="5" t="s">
        <v>1754</v>
      </c>
      <c r="N1452" s="5" t="s">
        <v>1755</v>
      </c>
      <c r="O1452" s="5" t="s">
        <v>383</v>
      </c>
      <c r="P1452" s="5" t="s">
        <v>250</v>
      </c>
      <c r="Q1452" s="5" t="s">
        <v>1756</v>
      </c>
      <c r="R1452" s="6">
        <v>46344</v>
      </c>
      <c r="S1452" s="6">
        <v>46338</v>
      </c>
      <c r="T1452" s="7"/>
      <c r="U1452" s="5"/>
      <c r="V1452" s="5"/>
      <c r="W1452" s="5"/>
    </row>
    <row r="1453" spans="1:23" ht="15" customHeight="1" x14ac:dyDescent="0.25">
      <c r="A1453" s="4">
        <v>886424265888</v>
      </c>
      <c r="B1453" s="5" t="s">
        <v>391</v>
      </c>
      <c r="C1453" s="5" t="s">
        <v>245</v>
      </c>
      <c r="D1453" s="5" t="s">
        <v>1757</v>
      </c>
      <c r="E1453" s="5" t="s">
        <v>1758</v>
      </c>
      <c r="F1453" s="5" t="s">
        <v>155</v>
      </c>
      <c r="G1453" s="4"/>
      <c r="H1453" s="5"/>
      <c r="I1453" s="5"/>
      <c r="J1453" s="5"/>
      <c r="K1453" s="5"/>
      <c r="L1453" s="5"/>
      <c r="M1453" s="5" t="s">
        <v>1759</v>
      </c>
      <c r="N1453" s="5" t="s">
        <v>295</v>
      </c>
      <c r="O1453" s="5" t="s">
        <v>383</v>
      </c>
      <c r="P1453" s="5" t="s">
        <v>290</v>
      </c>
      <c r="Q1453" s="5" t="s">
        <v>1760</v>
      </c>
      <c r="R1453" s="6">
        <v>46344</v>
      </c>
      <c r="S1453" s="6">
        <v>46338</v>
      </c>
      <c r="T1453" s="7"/>
      <c r="U1453" s="5"/>
      <c r="V1453" s="5"/>
      <c r="W1453" s="5"/>
    </row>
    <row r="1454" spans="1:23" ht="15" customHeight="1" x14ac:dyDescent="0.25">
      <c r="A1454" s="4">
        <v>971547478444</v>
      </c>
      <c r="B1454" s="5" t="s">
        <v>391</v>
      </c>
      <c r="C1454" s="5" t="s">
        <v>245</v>
      </c>
      <c r="D1454" s="5" t="s">
        <v>1761</v>
      </c>
      <c r="E1454" s="5" t="s">
        <v>1762</v>
      </c>
      <c r="F1454" s="5" t="s">
        <v>42</v>
      </c>
      <c r="G1454" s="4"/>
      <c r="H1454" s="5"/>
      <c r="I1454" s="5"/>
      <c r="J1454" s="5"/>
      <c r="K1454" s="5"/>
      <c r="L1454" s="5"/>
      <c r="M1454" s="5" t="s">
        <v>1763</v>
      </c>
      <c r="N1454" s="5" t="s">
        <v>301</v>
      </c>
      <c r="O1454" s="5" t="s">
        <v>386</v>
      </c>
      <c r="P1454" s="5" t="s">
        <v>252</v>
      </c>
      <c r="Q1454" s="5" t="s">
        <v>1764</v>
      </c>
      <c r="R1454" s="6">
        <v>46344</v>
      </c>
      <c r="S1454" s="6">
        <v>46338</v>
      </c>
      <c r="T1454" s="7"/>
      <c r="U1454" s="5"/>
      <c r="V1454" s="5"/>
      <c r="W1454" s="5"/>
    </row>
    <row r="1455" spans="1:23" ht="15" customHeight="1" x14ac:dyDescent="0.25">
      <c r="A1455" s="4">
        <v>886228011987</v>
      </c>
      <c r="B1455" s="5" t="s">
        <v>391</v>
      </c>
      <c r="C1455" s="5" t="s">
        <v>245</v>
      </c>
      <c r="D1455" s="5" t="s">
        <v>1765</v>
      </c>
      <c r="E1455" s="5" t="s">
        <v>1766</v>
      </c>
      <c r="F1455" s="5" t="s">
        <v>102</v>
      </c>
      <c r="G1455" s="4"/>
      <c r="H1455" s="5"/>
      <c r="I1455" s="5"/>
      <c r="J1455" s="5"/>
      <c r="K1455" s="5"/>
      <c r="L1455" s="5"/>
      <c r="M1455" s="5" t="s">
        <v>1767</v>
      </c>
      <c r="N1455" s="5" t="s">
        <v>292</v>
      </c>
      <c r="O1455" s="5" t="s">
        <v>383</v>
      </c>
      <c r="P1455" s="5" t="s">
        <v>290</v>
      </c>
      <c r="Q1455" s="5" t="s">
        <v>1768</v>
      </c>
      <c r="R1455" s="6">
        <v>46344</v>
      </c>
      <c r="S1455" s="6">
        <v>46338</v>
      </c>
      <c r="T1455" s="7"/>
      <c r="U1455" s="5"/>
      <c r="V1455" s="5"/>
      <c r="W1455" s="5"/>
    </row>
    <row r="1456" spans="1:23" ht="15" customHeight="1" x14ac:dyDescent="0.25">
      <c r="A1456" s="4">
        <v>97165318508</v>
      </c>
      <c r="B1456" s="5" t="s">
        <v>391</v>
      </c>
      <c r="C1456" s="5" t="s">
        <v>245</v>
      </c>
      <c r="D1456" s="5" t="s">
        <v>1769</v>
      </c>
      <c r="E1456" s="5" t="s">
        <v>1770</v>
      </c>
      <c r="F1456" s="5" t="s">
        <v>134</v>
      </c>
      <c r="G1456" s="4"/>
      <c r="H1456" s="5"/>
      <c r="I1456" s="5"/>
      <c r="J1456" s="5"/>
      <c r="K1456" s="5"/>
      <c r="L1456" s="5"/>
      <c r="M1456" s="5" t="s">
        <v>1771</v>
      </c>
      <c r="N1456" s="5" t="s">
        <v>300</v>
      </c>
      <c r="O1456" s="5" t="s">
        <v>386</v>
      </c>
      <c r="P1456" s="5" t="s">
        <v>252</v>
      </c>
      <c r="Q1456" s="5" t="s">
        <v>1772</v>
      </c>
      <c r="R1456" s="6">
        <v>46344</v>
      </c>
      <c r="S1456" s="6">
        <v>46338</v>
      </c>
      <c r="T1456" s="7"/>
      <c r="U1456" s="5"/>
      <c r="V1456" s="5"/>
      <c r="W1456" s="5"/>
    </row>
    <row r="1457" spans="1:23" ht="15" customHeight="1" x14ac:dyDescent="0.25">
      <c r="A1457" s="4">
        <v>661014207</v>
      </c>
      <c r="B1457" s="5" t="s">
        <v>391</v>
      </c>
      <c r="C1457" s="5" t="s">
        <v>245</v>
      </c>
      <c r="D1457" s="5" t="s">
        <v>1773</v>
      </c>
      <c r="E1457" s="5" t="s">
        <v>1774</v>
      </c>
      <c r="F1457" s="5" t="s">
        <v>159</v>
      </c>
      <c r="G1457" s="4"/>
      <c r="H1457" s="5"/>
      <c r="I1457" s="5"/>
      <c r="J1457" s="5"/>
      <c r="K1457" s="5"/>
      <c r="L1457" s="5"/>
      <c r="M1457" s="5" t="s">
        <v>1775</v>
      </c>
      <c r="N1457" s="5" t="s">
        <v>364</v>
      </c>
      <c r="O1457" s="5" t="s">
        <v>383</v>
      </c>
      <c r="P1457" s="5" t="s">
        <v>259</v>
      </c>
      <c r="Q1457" s="5" t="s">
        <v>1776</v>
      </c>
      <c r="R1457" s="6">
        <v>46344</v>
      </c>
      <c r="S1457" s="6">
        <v>46338</v>
      </c>
      <c r="T1457" s="7"/>
      <c r="U1457" s="5"/>
      <c r="V1457" s="5"/>
      <c r="W1457" s="5"/>
    </row>
    <row r="1458" spans="1:23" ht="15" customHeight="1" x14ac:dyDescent="0.25">
      <c r="A1458" s="4">
        <v>27114528390</v>
      </c>
      <c r="B1458" s="5" t="s">
        <v>391</v>
      </c>
      <c r="C1458" s="5" t="s">
        <v>245</v>
      </c>
      <c r="D1458" s="5" t="s">
        <v>1777</v>
      </c>
      <c r="E1458" s="5" t="s">
        <v>1778</v>
      </c>
      <c r="F1458" s="5" t="s">
        <v>22</v>
      </c>
      <c r="G1458" s="4"/>
      <c r="H1458" s="5"/>
      <c r="I1458" s="5"/>
      <c r="J1458" s="5"/>
      <c r="K1458" s="5"/>
      <c r="L1458" s="5"/>
      <c r="M1458" s="5" t="s">
        <v>1779</v>
      </c>
      <c r="N1458" s="5" t="s">
        <v>1780</v>
      </c>
      <c r="O1458" s="5" t="s">
        <v>383</v>
      </c>
      <c r="P1458" s="5" t="s">
        <v>277</v>
      </c>
      <c r="Q1458" s="5"/>
      <c r="R1458" s="6">
        <v>46344</v>
      </c>
      <c r="S1458" s="6">
        <v>46338</v>
      </c>
      <c r="T1458" s="7"/>
      <c r="U1458" s="5"/>
      <c r="V1458" s="5"/>
      <c r="W1458" s="5"/>
    </row>
    <row r="1459" spans="1:23" ht="15" customHeight="1" x14ac:dyDescent="0.25">
      <c r="A1459" s="4">
        <v>34957538743</v>
      </c>
      <c r="B1459" s="5" t="s">
        <v>391</v>
      </c>
      <c r="C1459" s="5" t="s">
        <v>245</v>
      </c>
      <c r="D1459" s="5" t="s">
        <v>1781</v>
      </c>
      <c r="E1459" s="5" t="s">
        <v>1782</v>
      </c>
      <c r="F1459" s="5" t="s">
        <v>71</v>
      </c>
      <c r="G1459" s="4"/>
      <c r="H1459" s="5"/>
      <c r="I1459" s="5"/>
      <c r="J1459" s="5"/>
      <c r="K1459" s="5"/>
      <c r="L1459" s="5"/>
      <c r="M1459" s="5" t="s">
        <v>1783</v>
      </c>
      <c r="N1459" s="5" t="s">
        <v>1784</v>
      </c>
      <c r="O1459" s="5" t="s">
        <v>389</v>
      </c>
      <c r="P1459" s="5" t="s">
        <v>260</v>
      </c>
      <c r="Q1459" s="5" t="s">
        <v>1785</v>
      </c>
      <c r="R1459" s="6">
        <v>46344</v>
      </c>
      <c r="S1459" s="6">
        <v>46338</v>
      </c>
      <c r="T1459" s="7"/>
      <c r="U1459" s="5"/>
      <c r="V1459" s="5"/>
      <c r="W1459" s="5"/>
    </row>
    <row r="1460" spans="1:23" ht="15" customHeight="1" x14ac:dyDescent="0.25">
      <c r="A1460" s="4">
        <v>16263634750</v>
      </c>
      <c r="B1460" s="5" t="s">
        <v>391</v>
      </c>
      <c r="C1460" s="5" t="s">
        <v>245</v>
      </c>
      <c r="D1460" s="5" t="s">
        <v>1786</v>
      </c>
      <c r="E1460" s="5" t="s">
        <v>1787</v>
      </c>
      <c r="F1460" s="5" t="s">
        <v>208</v>
      </c>
      <c r="G1460" s="4"/>
      <c r="H1460" s="5"/>
      <c r="I1460" s="5"/>
      <c r="J1460" s="5"/>
      <c r="K1460" s="5"/>
      <c r="L1460" s="5"/>
      <c r="M1460" s="5" t="s">
        <v>1788</v>
      </c>
      <c r="N1460" s="5" t="s">
        <v>284</v>
      </c>
      <c r="O1460" s="5" t="s">
        <v>246</v>
      </c>
      <c r="P1460" s="5" t="s">
        <v>246</v>
      </c>
      <c r="Q1460" s="5" t="s">
        <v>1789</v>
      </c>
      <c r="R1460" s="6">
        <v>46344</v>
      </c>
      <c r="S1460" s="6">
        <v>46338</v>
      </c>
      <c r="T1460" s="7"/>
      <c r="U1460" s="5"/>
      <c r="V1460" s="5"/>
      <c r="W1460" s="5"/>
    </row>
    <row r="1461" spans="1:23" ht="15" customHeight="1" x14ac:dyDescent="0.25">
      <c r="A1461" s="4">
        <v>60378458995</v>
      </c>
      <c r="B1461" s="5" t="s">
        <v>391</v>
      </c>
      <c r="C1461" s="5" t="s">
        <v>245</v>
      </c>
      <c r="D1461" s="5" t="s">
        <v>1790</v>
      </c>
      <c r="E1461" s="5" t="s">
        <v>1791</v>
      </c>
      <c r="F1461" s="5" t="s">
        <v>159</v>
      </c>
      <c r="G1461" s="4"/>
      <c r="H1461" s="5"/>
      <c r="I1461" s="5"/>
      <c r="J1461" s="5"/>
      <c r="K1461" s="5"/>
      <c r="L1461" s="5"/>
      <c r="M1461" s="5" t="s">
        <v>1792</v>
      </c>
      <c r="N1461" s="5" t="s">
        <v>1474</v>
      </c>
      <c r="O1461" s="5" t="s">
        <v>383</v>
      </c>
      <c r="P1461" s="5" t="s">
        <v>262</v>
      </c>
      <c r="Q1461" s="5" t="s">
        <v>1793</v>
      </c>
      <c r="R1461" s="6">
        <v>46344</v>
      </c>
      <c r="S1461" s="6">
        <v>46338</v>
      </c>
      <c r="T1461" s="7"/>
      <c r="U1461" s="5"/>
      <c r="V1461" s="5"/>
      <c r="W1461" s="5"/>
    </row>
    <row r="1462" spans="1:23" ht="15" customHeight="1" x14ac:dyDescent="0.25">
      <c r="A1462" s="4">
        <v>628126558884</v>
      </c>
      <c r="B1462" s="5" t="s">
        <v>391</v>
      </c>
      <c r="C1462" s="5" t="s">
        <v>245</v>
      </c>
      <c r="D1462" s="5" t="s">
        <v>1794</v>
      </c>
      <c r="E1462" s="5" t="s">
        <v>1795</v>
      </c>
      <c r="F1462" s="5" t="s">
        <v>1796</v>
      </c>
      <c r="G1462" s="4"/>
      <c r="H1462" s="5"/>
      <c r="I1462" s="5"/>
      <c r="J1462" s="5"/>
      <c r="K1462" s="5"/>
      <c r="L1462" s="5"/>
      <c r="M1462" s="5" t="s">
        <v>1797</v>
      </c>
      <c r="N1462" s="5" t="s">
        <v>1798</v>
      </c>
      <c r="O1462" s="5" t="s">
        <v>383</v>
      </c>
      <c r="P1462" s="5" t="s">
        <v>261</v>
      </c>
      <c r="Q1462" s="5" t="s">
        <v>1799</v>
      </c>
      <c r="R1462" s="6">
        <v>46344</v>
      </c>
      <c r="S1462" s="6">
        <v>46338</v>
      </c>
      <c r="T1462" s="7"/>
      <c r="U1462" s="5"/>
      <c r="V1462" s="5"/>
      <c r="W1462" s="5"/>
    </row>
    <row r="1463" spans="1:23" ht="15" customHeight="1" x14ac:dyDescent="0.25">
      <c r="A1463" s="4" t="s">
        <v>380</v>
      </c>
      <c r="B1463" s="5" t="s">
        <v>391</v>
      </c>
      <c r="C1463" s="5" t="s">
        <v>245</v>
      </c>
      <c r="D1463" s="5" t="s">
        <v>1800</v>
      </c>
      <c r="E1463" s="5" t="s">
        <v>1801</v>
      </c>
      <c r="F1463" s="5" t="s">
        <v>23</v>
      </c>
      <c r="G1463" s="4"/>
      <c r="H1463" s="5"/>
      <c r="I1463" s="5"/>
      <c r="J1463" s="5"/>
      <c r="K1463" s="5"/>
      <c r="L1463" s="5"/>
      <c r="M1463" s="5" t="s">
        <v>1802</v>
      </c>
      <c r="N1463" s="5" t="s">
        <v>1803</v>
      </c>
      <c r="O1463" s="5" t="s">
        <v>383</v>
      </c>
      <c r="P1463" s="5" t="s">
        <v>261</v>
      </c>
      <c r="Q1463" s="5" t="s">
        <v>1804</v>
      </c>
      <c r="R1463" s="6">
        <v>46344</v>
      </c>
      <c r="S1463" s="6">
        <v>46338</v>
      </c>
      <c r="T1463" s="7"/>
      <c r="U1463" s="5"/>
      <c r="V1463" s="5"/>
      <c r="W1463" s="5"/>
    </row>
    <row r="1464" spans="1:23" ht="15" customHeight="1" x14ac:dyDescent="0.25">
      <c r="A1464" s="4">
        <v>622153679205</v>
      </c>
      <c r="B1464" s="5" t="s">
        <v>391</v>
      </c>
      <c r="C1464" s="5" t="s">
        <v>245</v>
      </c>
      <c r="D1464" s="5" t="s">
        <v>1805</v>
      </c>
      <c r="E1464" s="5" t="s">
        <v>1806</v>
      </c>
      <c r="F1464" s="5" t="s">
        <v>188</v>
      </c>
      <c r="G1464" s="4"/>
      <c r="H1464" s="5"/>
      <c r="I1464" s="5"/>
      <c r="J1464" s="5"/>
      <c r="K1464" s="5"/>
      <c r="L1464" s="5"/>
      <c r="M1464" s="5" t="s">
        <v>1807</v>
      </c>
      <c r="N1464" s="5" t="s">
        <v>341</v>
      </c>
      <c r="O1464" s="5" t="s">
        <v>383</v>
      </c>
      <c r="P1464" s="5" t="s">
        <v>261</v>
      </c>
      <c r="Q1464" s="5" t="s">
        <v>1808</v>
      </c>
      <c r="R1464" s="6">
        <v>46344</v>
      </c>
      <c r="S1464" s="6">
        <v>46338</v>
      </c>
      <c r="T1464" s="7"/>
      <c r="U1464" s="5"/>
      <c r="V1464" s="5"/>
      <c r="W1464" s="5"/>
    </row>
    <row r="1465" spans="1:23" ht="15" customHeight="1" x14ac:dyDescent="0.25">
      <c r="A1465" s="4">
        <v>62317882432</v>
      </c>
      <c r="B1465" s="5" t="s">
        <v>391</v>
      </c>
      <c r="C1465" s="5" t="s">
        <v>245</v>
      </c>
      <c r="D1465" s="5" t="s">
        <v>1809</v>
      </c>
      <c r="E1465" s="5" t="s">
        <v>1810</v>
      </c>
      <c r="F1465" s="5" t="s">
        <v>10</v>
      </c>
      <c r="G1465" s="4"/>
      <c r="H1465" s="5"/>
      <c r="I1465" s="5"/>
      <c r="J1465" s="5"/>
      <c r="K1465" s="5"/>
      <c r="L1465" s="5"/>
      <c r="M1465" s="5" t="s">
        <v>1811</v>
      </c>
      <c r="N1465" s="5" t="s">
        <v>1812</v>
      </c>
      <c r="O1465" s="5" t="s">
        <v>383</v>
      </c>
      <c r="P1465" s="5" t="s">
        <v>261</v>
      </c>
      <c r="Q1465" s="5" t="s">
        <v>1813</v>
      </c>
      <c r="R1465" s="6">
        <v>46344</v>
      </c>
      <c r="S1465" s="6">
        <v>46338</v>
      </c>
      <c r="T1465" s="7"/>
      <c r="U1465" s="5"/>
      <c r="V1465" s="5"/>
      <c r="W1465" s="5"/>
    </row>
    <row r="1466" spans="1:23" ht="15" customHeight="1" x14ac:dyDescent="0.25">
      <c r="A1466" s="4">
        <v>622155664914</v>
      </c>
      <c r="B1466" s="5" t="s">
        <v>391</v>
      </c>
      <c r="C1466" s="5" t="s">
        <v>245</v>
      </c>
      <c r="D1466" s="5" t="s">
        <v>1814</v>
      </c>
      <c r="E1466" s="8" t="s">
        <v>1815</v>
      </c>
      <c r="F1466" s="5" t="s">
        <v>148</v>
      </c>
      <c r="G1466" s="4"/>
      <c r="H1466" s="5"/>
      <c r="I1466" s="5"/>
      <c r="J1466" s="5"/>
      <c r="K1466" s="5"/>
      <c r="L1466" s="5"/>
      <c r="M1466" s="5" t="s">
        <v>1816</v>
      </c>
      <c r="N1466" s="5" t="s">
        <v>341</v>
      </c>
      <c r="O1466" s="5" t="s">
        <v>383</v>
      </c>
      <c r="P1466" s="5" t="s">
        <v>261</v>
      </c>
      <c r="Q1466" s="5" t="s">
        <v>1817</v>
      </c>
      <c r="R1466" s="6">
        <v>46344</v>
      </c>
      <c r="S1466" s="6">
        <v>46338</v>
      </c>
      <c r="T1466" s="7"/>
      <c r="U1466" s="5"/>
      <c r="V1466" s="5"/>
      <c r="W1466" s="5"/>
    </row>
    <row r="1467" spans="1:23" ht="15" customHeight="1" x14ac:dyDescent="0.25">
      <c r="A1467" s="4">
        <v>62214603550</v>
      </c>
      <c r="B1467" s="5" t="s">
        <v>391</v>
      </c>
      <c r="C1467" s="5" t="s">
        <v>245</v>
      </c>
      <c r="D1467" s="5" t="s">
        <v>1818</v>
      </c>
      <c r="E1467" s="5" t="s">
        <v>1819</v>
      </c>
      <c r="F1467" s="5" t="s">
        <v>39</v>
      </c>
      <c r="G1467" s="4"/>
      <c r="H1467" s="5"/>
      <c r="I1467" s="5"/>
      <c r="J1467" s="5"/>
      <c r="K1467" s="5"/>
      <c r="L1467" s="5"/>
      <c r="M1467" s="5" t="s">
        <v>1820</v>
      </c>
      <c r="N1467" s="5" t="s">
        <v>342</v>
      </c>
      <c r="O1467" s="5" t="s">
        <v>383</v>
      </c>
      <c r="P1467" s="5" t="s">
        <v>261</v>
      </c>
      <c r="Q1467" s="5" t="s">
        <v>1821</v>
      </c>
      <c r="R1467" s="6">
        <v>46344</v>
      </c>
      <c r="S1467" s="6">
        <v>46338</v>
      </c>
      <c r="T1467" s="7"/>
      <c r="U1467" s="5"/>
      <c r="V1467" s="5"/>
      <c r="W1467" s="5"/>
    </row>
    <row r="1468" spans="1:23" ht="15" customHeight="1" x14ac:dyDescent="0.25">
      <c r="A1468" s="4">
        <v>97142273535</v>
      </c>
      <c r="B1468" s="5" t="s">
        <v>391</v>
      </c>
      <c r="C1468" s="5" t="s">
        <v>245</v>
      </c>
      <c r="D1468" s="5" t="s">
        <v>1822</v>
      </c>
      <c r="E1468" s="5" t="s">
        <v>1823</v>
      </c>
      <c r="F1468" s="5" t="s">
        <v>29</v>
      </c>
      <c r="G1468" s="4"/>
      <c r="H1468" s="5"/>
      <c r="I1468" s="5"/>
      <c r="J1468" s="5"/>
      <c r="K1468" s="5"/>
      <c r="L1468" s="5"/>
      <c r="M1468" s="5" t="s">
        <v>1824</v>
      </c>
      <c r="N1468" s="5" t="s">
        <v>301</v>
      </c>
      <c r="O1468" s="5" t="s">
        <v>386</v>
      </c>
      <c r="P1468" s="5" t="s">
        <v>252</v>
      </c>
      <c r="Q1468" s="5" t="s">
        <v>1825</v>
      </c>
      <c r="R1468" s="6">
        <v>46344</v>
      </c>
      <c r="S1468" s="6">
        <v>46338</v>
      </c>
      <c r="T1468" s="7"/>
      <c r="U1468" s="5"/>
      <c r="V1468" s="5"/>
      <c r="W1468" s="5"/>
    </row>
    <row r="1469" spans="1:23" ht="15" customHeight="1" x14ac:dyDescent="0.25">
      <c r="A1469" s="4">
        <v>6281351069852</v>
      </c>
      <c r="B1469" s="5" t="s">
        <v>391</v>
      </c>
      <c r="C1469" s="5" t="s">
        <v>245</v>
      </c>
      <c r="D1469" s="5" t="s">
        <v>1826</v>
      </c>
      <c r="E1469" s="8" t="s">
        <v>1827</v>
      </c>
      <c r="F1469" s="5" t="s">
        <v>58</v>
      </c>
      <c r="G1469" s="4"/>
      <c r="H1469" s="5"/>
      <c r="I1469" s="5"/>
      <c r="J1469" s="5"/>
      <c r="K1469" s="5"/>
      <c r="L1469" s="5"/>
      <c r="M1469" s="5" t="s">
        <v>1828</v>
      </c>
      <c r="N1469" s="5" t="s">
        <v>1803</v>
      </c>
      <c r="O1469" s="5" t="s">
        <v>383</v>
      </c>
      <c r="P1469" s="5" t="s">
        <v>261</v>
      </c>
      <c r="Q1469" s="5" t="s">
        <v>1829</v>
      </c>
      <c r="R1469" s="6">
        <v>46344</v>
      </c>
      <c r="S1469" s="6">
        <v>46338</v>
      </c>
      <c r="T1469" s="7"/>
      <c r="U1469" s="5"/>
      <c r="V1469" s="5"/>
      <c r="W1469" s="5"/>
    </row>
    <row r="1470" spans="1:23" ht="15" customHeight="1" x14ac:dyDescent="0.25">
      <c r="A1470" s="4">
        <v>62216195778</v>
      </c>
      <c r="B1470" s="5" t="s">
        <v>391</v>
      </c>
      <c r="C1470" s="5" t="s">
        <v>245</v>
      </c>
      <c r="D1470" s="5" t="s">
        <v>1830</v>
      </c>
      <c r="E1470" s="5"/>
      <c r="F1470" s="5" t="s">
        <v>176</v>
      </c>
      <c r="G1470" s="4"/>
      <c r="H1470" s="5"/>
      <c r="I1470" s="5"/>
      <c r="J1470" s="5"/>
      <c r="K1470" s="5"/>
      <c r="L1470" s="5"/>
      <c r="M1470" s="5" t="s">
        <v>1831</v>
      </c>
      <c r="N1470" s="5" t="s">
        <v>342</v>
      </c>
      <c r="O1470" s="5" t="s">
        <v>383</v>
      </c>
      <c r="P1470" s="5" t="s">
        <v>261</v>
      </c>
      <c r="Q1470" s="5" t="s">
        <v>1832</v>
      </c>
      <c r="R1470" s="6">
        <v>46344</v>
      </c>
      <c r="S1470" s="6">
        <v>46338</v>
      </c>
      <c r="T1470" s="7"/>
      <c r="U1470" s="5"/>
      <c r="V1470" s="5"/>
      <c r="W1470" s="5"/>
    </row>
    <row r="1471" spans="1:23" ht="15" customHeight="1" x14ac:dyDescent="0.25">
      <c r="A1471" s="4">
        <v>62616612611</v>
      </c>
      <c r="B1471" s="5" t="s">
        <v>391</v>
      </c>
      <c r="C1471" s="5" t="s">
        <v>245</v>
      </c>
      <c r="D1471" s="5" t="s">
        <v>1833</v>
      </c>
      <c r="E1471" s="5" t="s">
        <v>1834</v>
      </c>
      <c r="F1471" s="5" t="s">
        <v>120</v>
      </c>
      <c r="G1471" s="4"/>
      <c r="H1471" s="5"/>
      <c r="I1471" s="5"/>
      <c r="J1471" s="5"/>
      <c r="K1471" s="5"/>
      <c r="L1471" s="5"/>
      <c r="M1471" s="5" t="s">
        <v>1835</v>
      </c>
      <c r="N1471" s="5" t="s">
        <v>1798</v>
      </c>
      <c r="O1471" s="5" t="s">
        <v>383</v>
      </c>
      <c r="P1471" s="5" t="s">
        <v>261</v>
      </c>
      <c r="Q1471" s="5" t="s">
        <v>1836</v>
      </c>
      <c r="R1471" s="6">
        <v>46344</v>
      </c>
      <c r="S1471" s="6">
        <v>46338</v>
      </c>
      <c r="T1471" s="7"/>
      <c r="U1471" s="5"/>
      <c r="V1471" s="5"/>
      <c r="W1471" s="5"/>
    </row>
    <row r="1472" spans="1:23" ht="15" customHeight="1" x14ac:dyDescent="0.25">
      <c r="A1472" s="4">
        <v>62215413221</v>
      </c>
      <c r="B1472" s="5" t="s">
        <v>391</v>
      </c>
      <c r="C1472" s="5" t="s">
        <v>245</v>
      </c>
      <c r="D1472" s="5" t="s">
        <v>1837</v>
      </c>
      <c r="E1472" s="5" t="s">
        <v>1838</v>
      </c>
      <c r="F1472" s="5" t="s">
        <v>171</v>
      </c>
      <c r="G1472" s="4"/>
      <c r="H1472" s="5"/>
      <c r="I1472" s="5"/>
      <c r="J1472" s="5"/>
      <c r="K1472" s="5"/>
      <c r="L1472" s="5"/>
      <c r="M1472" s="5" t="s">
        <v>1839</v>
      </c>
      <c r="N1472" s="5" t="s">
        <v>342</v>
      </c>
      <c r="O1472" s="5" t="s">
        <v>383</v>
      </c>
      <c r="P1472" s="5" t="s">
        <v>261</v>
      </c>
      <c r="Q1472" s="5" t="s">
        <v>1840</v>
      </c>
      <c r="R1472" s="6">
        <v>46344</v>
      </c>
      <c r="S1472" s="6">
        <v>46338</v>
      </c>
      <c r="T1472" s="7"/>
      <c r="U1472" s="5"/>
      <c r="V1472" s="5"/>
      <c r="W1472" s="5"/>
    </row>
    <row r="1473" spans="1:23" ht="15" customHeight="1" x14ac:dyDescent="0.25">
      <c r="A1473" s="4">
        <v>62216618989</v>
      </c>
      <c r="B1473" s="5" t="s">
        <v>391</v>
      </c>
      <c r="C1473" s="5" t="s">
        <v>245</v>
      </c>
      <c r="D1473" s="5" t="s">
        <v>1841</v>
      </c>
      <c r="E1473" s="5" t="s">
        <v>1842</v>
      </c>
      <c r="F1473" s="5" t="s">
        <v>150</v>
      </c>
      <c r="G1473" s="4"/>
      <c r="H1473" s="5"/>
      <c r="I1473" s="5"/>
      <c r="J1473" s="5"/>
      <c r="K1473" s="5"/>
      <c r="L1473" s="5"/>
      <c r="M1473" s="5" t="s">
        <v>1843</v>
      </c>
      <c r="N1473" s="5" t="s">
        <v>341</v>
      </c>
      <c r="O1473" s="5" t="s">
        <v>383</v>
      </c>
      <c r="P1473" s="5" t="s">
        <v>261</v>
      </c>
      <c r="Q1473" s="5" t="s">
        <v>1844</v>
      </c>
      <c r="R1473" s="6">
        <v>46344</v>
      </c>
      <c r="S1473" s="6">
        <v>46338</v>
      </c>
      <c r="T1473" s="7"/>
      <c r="U1473" s="5"/>
      <c r="V1473" s="5"/>
      <c r="W1473" s="5"/>
    </row>
    <row r="1474" spans="1:23" ht="15" customHeight="1" x14ac:dyDescent="0.25">
      <c r="A1474" s="4">
        <v>62317886052</v>
      </c>
      <c r="B1474" s="5" t="s">
        <v>391</v>
      </c>
      <c r="C1474" s="5" t="s">
        <v>245</v>
      </c>
      <c r="D1474" s="5" t="s">
        <v>1845</v>
      </c>
      <c r="E1474" s="5" t="s">
        <v>1846</v>
      </c>
      <c r="F1474" s="5" t="s">
        <v>87</v>
      </c>
      <c r="G1474" s="4"/>
      <c r="H1474" s="5"/>
      <c r="I1474" s="5"/>
      <c r="J1474" s="5"/>
      <c r="K1474" s="5"/>
      <c r="L1474" s="5"/>
      <c r="M1474" s="5" t="s">
        <v>1847</v>
      </c>
      <c r="N1474" s="5" t="s">
        <v>1848</v>
      </c>
      <c r="O1474" s="5" t="s">
        <v>383</v>
      </c>
      <c r="P1474" s="5" t="s">
        <v>261</v>
      </c>
      <c r="Q1474" s="5" t="s">
        <v>1849</v>
      </c>
      <c r="R1474" s="6">
        <v>46344</v>
      </c>
      <c r="S1474" s="6">
        <v>46338</v>
      </c>
      <c r="T1474" s="7"/>
      <c r="U1474" s="5"/>
      <c r="V1474" s="5"/>
      <c r="W1474" s="5"/>
    </row>
    <row r="1475" spans="1:23" ht="15" customHeight="1" x14ac:dyDescent="0.25">
      <c r="A1475" s="4">
        <v>97142228459</v>
      </c>
      <c r="B1475" s="5" t="s">
        <v>391</v>
      </c>
      <c r="C1475" s="5" t="s">
        <v>245</v>
      </c>
      <c r="D1475" s="5" t="s">
        <v>1850</v>
      </c>
      <c r="E1475" s="5" t="s">
        <v>1851</v>
      </c>
      <c r="F1475" s="5" t="s">
        <v>167</v>
      </c>
      <c r="G1475" s="4"/>
      <c r="H1475" s="5"/>
      <c r="I1475" s="5"/>
      <c r="J1475" s="5"/>
      <c r="K1475" s="5"/>
      <c r="L1475" s="5"/>
      <c r="M1475" s="5" t="s">
        <v>1852</v>
      </c>
      <c r="N1475" s="5" t="s">
        <v>1853</v>
      </c>
      <c r="O1475" s="5" t="s">
        <v>386</v>
      </c>
      <c r="P1475" s="5" t="s">
        <v>252</v>
      </c>
      <c r="Q1475" s="5" t="s">
        <v>1854</v>
      </c>
      <c r="R1475" s="6">
        <v>46344</v>
      </c>
      <c r="S1475" s="6">
        <v>46338</v>
      </c>
      <c r="T1475" s="7"/>
      <c r="U1475" s="5"/>
      <c r="V1475" s="5"/>
      <c r="W1475" s="5"/>
    </row>
    <row r="1476" spans="1:23" ht="15" customHeight="1" x14ac:dyDescent="0.25">
      <c r="A1476" s="4">
        <v>442037697381</v>
      </c>
      <c r="B1476" s="5" t="s">
        <v>391</v>
      </c>
      <c r="C1476" s="5" t="s">
        <v>245</v>
      </c>
      <c r="D1476" s="5" t="s">
        <v>1855</v>
      </c>
      <c r="E1476" s="5" t="s">
        <v>1856</v>
      </c>
      <c r="F1476" s="5" t="s">
        <v>123</v>
      </c>
      <c r="G1476" s="4"/>
      <c r="H1476" s="5"/>
      <c r="I1476" s="5"/>
      <c r="J1476" s="5"/>
      <c r="K1476" s="5"/>
      <c r="L1476" s="5"/>
      <c r="M1476" s="5" t="s">
        <v>1857</v>
      </c>
      <c r="N1476" s="5" t="s">
        <v>382</v>
      </c>
      <c r="O1476" s="5" t="s">
        <v>381</v>
      </c>
      <c r="P1476" s="5" t="s">
        <v>381</v>
      </c>
      <c r="Q1476" s="5" t="s">
        <v>1858</v>
      </c>
      <c r="R1476" s="6">
        <v>46344</v>
      </c>
      <c r="S1476" s="6">
        <v>46338</v>
      </c>
      <c r="T1476" s="7"/>
      <c r="U1476" s="5"/>
      <c r="V1476" s="5"/>
      <c r="W1476" s="5"/>
    </row>
    <row r="1477" spans="1:23" ht="15" customHeight="1" x14ac:dyDescent="0.25">
      <c r="A1477" s="4">
        <v>82559128987</v>
      </c>
      <c r="B1477" s="5" t="s">
        <v>391</v>
      </c>
      <c r="C1477" s="5" t="s">
        <v>245</v>
      </c>
      <c r="D1477" s="5" t="s">
        <v>1859</v>
      </c>
      <c r="E1477" s="5" t="s">
        <v>1860</v>
      </c>
      <c r="F1477" s="5" t="s">
        <v>5</v>
      </c>
      <c r="G1477" s="4"/>
      <c r="H1477" s="5"/>
      <c r="I1477" s="5"/>
      <c r="J1477" s="5"/>
      <c r="K1477" s="5"/>
      <c r="L1477" s="5"/>
      <c r="M1477" s="5" t="s">
        <v>1861</v>
      </c>
      <c r="N1477" s="5" t="s">
        <v>1862</v>
      </c>
      <c r="O1477" s="5" t="s">
        <v>383</v>
      </c>
      <c r="P1477" s="5" t="s">
        <v>264</v>
      </c>
      <c r="Q1477" s="5" t="s">
        <v>1863</v>
      </c>
      <c r="R1477" s="6">
        <v>46344</v>
      </c>
      <c r="S1477" s="6">
        <v>46338</v>
      </c>
      <c r="T1477" s="7"/>
      <c r="U1477" s="5"/>
      <c r="V1477" s="5"/>
      <c r="W1477" s="5"/>
    </row>
    <row r="1478" spans="1:23" ht="15" customHeight="1" x14ac:dyDescent="0.25">
      <c r="A1478" s="4">
        <v>8618768886898</v>
      </c>
      <c r="B1478" s="5" t="s">
        <v>391</v>
      </c>
      <c r="C1478" s="5" t="s">
        <v>245</v>
      </c>
      <c r="D1478" s="5" t="s">
        <v>1864</v>
      </c>
      <c r="E1478" s="5"/>
      <c r="F1478" s="5" t="s">
        <v>3</v>
      </c>
      <c r="G1478" s="4"/>
      <c r="H1478" s="5"/>
      <c r="I1478" s="5"/>
      <c r="J1478" s="5"/>
      <c r="K1478" s="5"/>
      <c r="L1478" s="5"/>
      <c r="M1478" s="5" t="s">
        <v>1865</v>
      </c>
      <c r="N1478" s="5" t="s">
        <v>320</v>
      </c>
      <c r="O1478" s="5" t="s">
        <v>383</v>
      </c>
      <c r="P1478" s="5" t="s">
        <v>250</v>
      </c>
      <c r="Q1478" s="5" t="s">
        <v>1866</v>
      </c>
      <c r="R1478" s="6">
        <v>46344</v>
      </c>
      <c r="S1478" s="6">
        <v>46338</v>
      </c>
      <c r="T1478" s="7"/>
      <c r="U1478" s="5"/>
      <c r="V1478" s="5"/>
      <c r="W1478" s="5"/>
    </row>
    <row r="1479" spans="1:23" ht="15" customHeight="1" x14ac:dyDescent="0.25">
      <c r="A1479" s="4">
        <v>201001235331</v>
      </c>
      <c r="B1479" s="5" t="s">
        <v>391</v>
      </c>
      <c r="C1479" s="5" t="s">
        <v>245</v>
      </c>
      <c r="D1479" s="5" t="s">
        <v>1867</v>
      </c>
      <c r="E1479" s="5" t="s">
        <v>1868</v>
      </c>
      <c r="F1479" s="5" t="s">
        <v>77</v>
      </c>
      <c r="G1479" s="4"/>
      <c r="H1479" s="5"/>
      <c r="I1479" s="5"/>
      <c r="J1479" s="5"/>
      <c r="K1479" s="5"/>
      <c r="L1479" s="5"/>
      <c r="M1479" s="5" t="s">
        <v>1869</v>
      </c>
      <c r="N1479" s="5" t="s">
        <v>1870</v>
      </c>
      <c r="O1479" s="5" t="s">
        <v>383</v>
      </c>
      <c r="P1479" s="5" t="s">
        <v>273</v>
      </c>
      <c r="Q1479" s="5" t="s">
        <v>1871</v>
      </c>
      <c r="R1479" s="6">
        <v>46344</v>
      </c>
      <c r="S1479" s="6">
        <v>46338</v>
      </c>
      <c r="T1479" s="7"/>
      <c r="U1479" s="5"/>
      <c r="V1479" s="5"/>
      <c r="W1479" s="5"/>
    </row>
    <row r="1480" spans="1:23" ht="15" customHeight="1" x14ac:dyDescent="0.25">
      <c r="A1480" s="4">
        <v>82222126497</v>
      </c>
      <c r="B1480" s="5" t="s">
        <v>391</v>
      </c>
      <c r="C1480" s="5" t="s">
        <v>245</v>
      </c>
      <c r="D1480" s="5" t="s">
        <v>1872</v>
      </c>
      <c r="E1480" s="5" t="s">
        <v>1873</v>
      </c>
      <c r="F1480" s="5" t="s">
        <v>163</v>
      </c>
      <c r="G1480" s="4"/>
      <c r="H1480" s="5"/>
      <c r="I1480" s="5"/>
      <c r="J1480" s="5"/>
      <c r="K1480" s="5"/>
      <c r="L1480" s="5"/>
      <c r="M1480" s="5" t="s">
        <v>1874</v>
      </c>
      <c r="N1480" s="5" t="s">
        <v>347</v>
      </c>
      <c r="O1480" s="5" t="s">
        <v>383</v>
      </c>
      <c r="P1480" s="5" t="s">
        <v>264</v>
      </c>
      <c r="Q1480" s="5" t="s">
        <v>1875</v>
      </c>
      <c r="R1480" s="6">
        <v>46344</v>
      </c>
      <c r="S1480" s="6">
        <v>46338</v>
      </c>
      <c r="T1480" s="7"/>
      <c r="U1480" s="5"/>
      <c r="V1480" s="5"/>
      <c r="W1480" s="5"/>
    </row>
    <row r="1481" spans="1:23" ht="15" customHeight="1" x14ac:dyDescent="0.25">
      <c r="A1481" s="4">
        <v>551122070139</v>
      </c>
      <c r="B1481" s="5" t="s">
        <v>391</v>
      </c>
      <c r="C1481" s="5" t="s">
        <v>245</v>
      </c>
      <c r="D1481" s="5" t="s">
        <v>1876</v>
      </c>
      <c r="E1481" s="5" t="s">
        <v>1877</v>
      </c>
      <c r="F1481" s="5"/>
      <c r="G1481" s="4"/>
      <c r="H1481" s="5"/>
      <c r="I1481" s="5"/>
      <c r="J1481" s="5"/>
      <c r="K1481" s="5"/>
      <c r="L1481" s="5"/>
      <c r="M1481" s="5" t="s">
        <v>1878</v>
      </c>
      <c r="N1481" s="5" t="s">
        <v>1879</v>
      </c>
      <c r="O1481" s="5" t="s">
        <v>383</v>
      </c>
      <c r="P1481" s="5" t="s">
        <v>1880</v>
      </c>
      <c r="Q1481" s="5" t="s">
        <v>1881</v>
      </c>
      <c r="R1481" s="6">
        <v>46344</v>
      </c>
      <c r="S1481" s="6">
        <v>46338</v>
      </c>
      <c r="T1481" s="7"/>
      <c r="U1481" s="5"/>
      <c r="V1481" s="5"/>
      <c r="W1481" s="5"/>
    </row>
    <row r="1482" spans="1:23" ht="15" customHeight="1" x14ac:dyDescent="0.25">
      <c r="A1482" s="4">
        <v>971544602461</v>
      </c>
      <c r="B1482" s="5" t="s">
        <v>391</v>
      </c>
      <c r="C1482" s="5" t="s">
        <v>245</v>
      </c>
      <c r="D1482" s="5" t="s">
        <v>1882</v>
      </c>
      <c r="E1482" s="5" t="s">
        <v>1883</v>
      </c>
      <c r="F1482" s="5" t="s">
        <v>1884</v>
      </c>
      <c r="G1482" s="4"/>
      <c r="H1482" s="5"/>
      <c r="I1482" s="5"/>
      <c r="J1482" s="5"/>
      <c r="K1482" s="5"/>
      <c r="L1482" s="5"/>
      <c r="M1482" s="5" t="s">
        <v>1885</v>
      </c>
      <c r="N1482" s="5" t="s">
        <v>301</v>
      </c>
      <c r="O1482" s="5" t="s">
        <v>386</v>
      </c>
      <c r="P1482" s="5" t="s">
        <v>252</v>
      </c>
      <c r="Q1482" s="5" t="s">
        <v>1886</v>
      </c>
      <c r="R1482" s="6">
        <v>46344</v>
      </c>
      <c r="S1482" s="6">
        <v>46338</v>
      </c>
      <c r="T1482" s="7"/>
      <c r="U1482" s="5"/>
      <c r="V1482" s="5"/>
      <c r="W1482" s="5"/>
    </row>
    <row r="1483" spans="1:23" ht="15" customHeight="1" x14ac:dyDescent="0.25">
      <c r="A1483" s="4">
        <v>97444442111</v>
      </c>
      <c r="B1483" s="5" t="s">
        <v>391</v>
      </c>
      <c r="C1483" s="5" t="s">
        <v>245</v>
      </c>
      <c r="D1483" s="5" t="s">
        <v>1887</v>
      </c>
      <c r="E1483" s="5" t="s">
        <v>1888</v>
      </c>
      <c r="F1483" s="5" t="s">
        <v>110</v>
      </c>
      <c r="G1483" s="4"/>
      <c r="H1483" s="5"/>
      <c r="I1483" s="5"/>
      <c r="J1483" s="5"/>
      <c r="K1483" s="5"/>
      <c r="L1483" s="5"/>
      <c r="M1483" s="5" t="s">
        <v>1889</v>
      </c>
      <c r="N1483" s="5" t="s">
        <v>358</v>
      </c>
      <c r="O1483" s="5" t="s">
        <v>386</v>
      </c>
      <c r="P1483" s="5" t="s">
        <v>269</v>
      </c>
      <c r="Q1483" s="5" t="s">
        <v>1890</v>
      </c>
      <c r="R1483" s="6">
        <v>46344</v>
      </c>
      <c r="S1483" s="6">
        <v>46338</v>
      </c>
      <c r="T1483" s="7"/>
      <c r="U1483" s="5"/>
      <c r="V1483" s="5"/>
      <c r="W1483" s="5"/>
    </row>
    <row r="1484" spans="1:23" ht="15" customHeight="1" x14ac:dyDescent="0.25">
      <c r="A1484" s="4">
        <v>8228683627</v>
      </c>
      <c r="B1484" s="5" t="s">
        <v>391</v>
      </c>
      <c r="C1484" s="5" t="s">
        <v>245</v>
      </c>
      <c r="D1484" s="5" t="s">
        <v>1891</v>
      </c>
      <c r="E1484" s="5" t="s">
        <v>1892</v>
      </c>
      <c r="F1484" s="5" t="s">
        <v>20</v>
      </c>
      <c r="G1484" s="4"/>
      <c r="H1484" s="5"/>
      <c r="I1484" s="5"/>
      <c r="J1484" s="5"/>
      <c r="K1484" s="5"/>
      <c r="L1484" s="5"/>
      <c r="M1484" s="5" t="s">
        <v>1893</v>
      </c>
      <c r="N1484" s="5" t="s">
        <v>280</v>
      </c>
      <c r="O1484" s="5" t="s">
        <v>383</v>
      </c>
      <c r="P1484" s="5" t="s">
        <v>264</v>
      </c>
      <c r="Q1484" s="5" t="s">
        <v>1894</v>
      </c>
      <c r="R1484" s="6">
        <v>46344</v>
      </c>
      <c r="S1484" s="6">
        <v>46338</v>
      </c>
      <c r="T1484" s="7"/>
      <c r="U1484" s="5"/>
      <c r="V1484" s="5"/>
      <c r="W1484" s="5"/>
    </row>
    <row r="1485" spans="1:23" ht="15" customHeight="1" x14ac:dyDescent="0.25">
      <c r="A1485" s="4">
        <v>8618058231898</v>
      </c>
      <c r="B1485" s="5" t="s">
        <v>391</v>
      </c>
      <c r="C1485" s="5" t="s">
        <v>245</v>
      </c>
      <c r="D1485" s="5" t="s">
        <v>1895</v>
      </c>
      <c r="E1485" s="5" t="s">
        <v>1896</v>
      </c>
      <c r="F1485" s="5" t="s">
        <v>20</v>
      </c>
      <c r="G1485" s="4"/>
      <c r="H1485" s="5"/>
      <c r="I1485" s="5"/>
      <c r="J1485" s="5"/>
      <c r="K1485" s="5"/>
      <c r="L1485" s="5"/>
      <c r="M1485" s="5" t="s">
        <v>1897</v>
      </c>
      <c r="N1485" s="5" t="s">
        <v>1898</v>
      </c>
      <c r="O1485" s="5" t="s">
        <v>383</v>
      </c>
      <c r="P1485" s="5" t="s">
        <v>250</v>
      </c>
      <c r="Q1485" s="5" t="s">
        <v>1899</v>
      </c>
      <c r="R1485" s="6">
        <v>46344</v>
      </c>
      <c r="S1485" s="6">
        <v>46338</v>
      </c>
      <c r="T1485" s="7"/>
      <c r="U1485" s="5"/>
      <c r="V1485" s="5"/>
      <c r="W1485" s="5"/>
    </row>
    <row r="1486" spans="1:23" ht="15" customHeight="1" x14ac:dyDescent="0.25">
      <c r="A1486" s="4">
        <v>886222991558</v>
      </c>
      <c r="B1486" s="5" t="s">
        <v>391</v>
      </c>
      <c r="C1486" s="5" t="s">
        <v>245</v>
      </c>
      <c r="D1486" s="5" t="s">
        <v>1900</v>
      </c>
      <c r="E1486" s="5" t="s">
        <v>1901</v>
      </c>
      <c r="F1486" s="5" t="s">
        <v>83</v>
      </c>
      <c r="G1486" s="4"/>
      <c r="H1486" s="5"/>
      <c r="I1486" s="5"/>
      <c r="J1486" s="5"/>
      <c r="K1486" s="5"/>
      <c r="L1486" s="5"/>
      <c r="M1486" s="5" t="s">
        <v>1902</v>
      </c>
      <c r="N1486" s="5" t="s">
        <v>292</v>
      </c>
      <c r="O1486" s="5" t="s">
        <v>383</v>
      </c>
      <c r="P1486" s="5" t="s">
        <v>290</v>
      </c>
      <c r="Q1486" s="5" t="s">
        <v>1903</v>
      </c>
      <c r="R1486" s="6">
        <v>46344</v>
      </c>
      <c r="S1486" s="6">
        <v>46338</v>
      </c>
      <c r="T1486" s="7"/>
      <c r="U1486" s="5"/>
      <c r="V1486" s="5"/>
      <c r="W1486" s="5"/>
    </row>
    <row r="1487" spans="1:23" ht="15" customHeight="1" x14ac:dyDescent="0.25">
      <c r="A1487" s="4">
        <v>8613560843408</v>
      </c>
      <c r="B1487" s="5" t="s">
        <v>391</v>
      </c>
      <c r="C1487" s="5" t="s">
        <v>245</v>
      </c>
      <c r="D1487" s="5" t="s">
        <v>1904</v>
      </c>
      <c r="E1487" s="8" t="s">
        <v>1905</v>
      </c>
      <c r="F1487" s="5" t="s">
        <v>172</v>
      </c>
      <c r="G1487" s="4"/>
      <c r="H1487" s="5"/>
      <c r="I1487" s="5"/>
      <c r="J1487" s="5"/>
      <c r="K1487" s="5"/>
      <c r="L1487" s="5"/>
      <c r="M1487" s="5" t="s">
        <v>1906</v>
      </c>
      <c r="N1487" s="5" t="s">
        <v>379</v>
      </c>
      <c r="O1487" s="5" t="s">
        <v>383</v>
      </c>
      <c r="P1487" s="5" t="s">
        <v>250</v>
      </c>
      <c r="Q1487" s="5" t="s">
        <v>1907</v>
      </c>
      <c r="R1487" s="6">
        <v>46344</v>
      </c>
      <c r="S1487" s="6">
        <v>46338</v>
      </c>
      <c r="T1487" s="7"/>
      <c r="U1487" s="5"/>
      <c r="V1487" s="5"/>
      <c r="W1487" s="5"/>
    </row>
    <row r="1488" spans="1:23" ht="15" customHeight="1" x14ac:dyDescent="0.25">
      <c r="A1488" s="4">
        <v>8618765918617</v>
      </c>
      <c r="B1488" s="5" t="s">
        <v>391</v>
      </c>
      <c r="C1488" s="5" t="s">
        <v>245</v>
      </c>
      <c r="D1488" s="5" t="s">
        <v>1908</v>
      </c>
      <c r="E1488" s="5" t="s">
        <v>1909</v>
      </c>
      <c r="F1488" s="5" t="s">
        <v>176</v>
      </c>
      <c r="G1488" s="4"/>
      <c r="H1488" s="5"/>
      <c r="I1488" s="5"/>
      <c r="J1488" s="5"/>
      <c r="K1488" s="5"/>
      <c r="L1488" s="5"/>
      <c r="M1488" s="5" t="s">
        <v>1910</v>
      </c>
      <c r="N1488" s="5" t="s">
        <v>1911</v>
      </c>
      <c r="O1488" s="5" t="s">
        <v>383</v>
      </c>
      <c r="P1488" s="5" t="s">
        <v>250</v>
      </c>
      <c r="Q1488" s="5" t="s">
        <v>1912</v>
      </c>
      <c r="R1488" s="6">
        <v>46344</v>
      </c>
      <c r="S1488" s="6">
        <v>46338</v>
      </c>
      <c r="T1488" s="7"/>
      <c r="U1488" s="5"/>
      <c r="V1488" s="5"/>
      <c r="W1488" s="5"/>
    </row>
    <row r="1489" spans="1:23" ht="15" customHeight="1" x14ac:dyDescent="0.25">
      <c r="A1489" s="4">
        <v>8653285923709</v>
      </c>
      <c r="B1489" s="5" t="s">
        <v>391</v>
      </c>
      <c r="C1489" s="5" t="s">
        <v>245</v>
      </c>
      <c r="D1489" s="5" t="s">
        <v>1913</v>
      </c>
      <c r="E1489" s="5" t="s">
        <v>1914</v>
      </c>
      <c r="F1489" s="5" t="s">
        <v>220</v>
      </c>
      <c r="G1489" s="4"/>
      <c r="H1489" s="5"/>
      <c r="I1489" s="5"/>
      <c r="J1489" s="5"/>
      <c r="K1489" s="5"/>
      <c r="L1489" s="5"/>
      <c r="M1489" s="5" t="s">
        <v>1915</v>
      </c>
      <c r="N1489" s="5" t="s">
        <v>1916</v>
      </c>
      <c r="O1489" s="5" t="s">
        <v>383</v>
      </c>
      <c r="P1489" s="5" t="s">
        <v>250</v>
      </c>
      <c r="Q1489" s="5" t="s">
        <v>1917</v>
      </c>
      <c r="R1489" s="6">
        <v>46344</v>
      </c>
      <c r="S1489" s="6">
        <v>46338</v>
      </c>
      <c r="T1489" s="7"/>
      <c r="U1489" s="5"/>
      <c r="V1489" s="5"/>
      <c r="W1489" s="5"/>
    </row>
    <row r="1490" spans="1:23" ht="15" customHeight="1" x14ac:dyDescent="0.25">
      <c r="A1490" s="4">
        <v>8653284615175</v>
      </c>
      <c r="B1490" s="5" t="s">
        <v>391</v>
      </c>
      <c r="C1490" s="5" t="s">
        <v>245</v>
      </c>
      <c r="D1490" s="5" t="s">
        <v>1918</v>
      </c>
      <c r="E1490" s="5" t="s">
        <v>1919</v>
      </c>
      <c r="F1490" s="5" t="s">
        <v>44</v>
      </c>
      <c r="G1490" s="4"/>
      <c r="H1490" s="5"/>
      <c r="I1490" s="5"/>
      <c r="J1490" s="5"/>
      <c r="K1490" s="5"/>
      <c r="L1490" s="5"/>
      <c r="M1490" s="5" t="s">
        <v>1920</v>
      </c>
      <c r="N1490" s="5" t="s">
        <v>1921</v>
      </c>
      <c r="O1490" s="5" t="s">
        <v>383</v>
      </c>
      <c r="P1490" s="5" t="s">
        <v>250</v>
      </c>
      <c r="Q1490" s="5" t="s">
        <v>1922</v>
      </c>
      <c r="R1490" s="6">
        <v>46344</v>
      </c>
      <c r="S1490" s="6">
        <v>46338</v>
      </c>
      <c r="T1490" s="7"/>
      <c r="U1490" s="5"/>
      <c r="V1490" s="5"/>
      <c r="W1490" s="5"/>
    </row>
    <row r="1491" spans="1:23" ht="15" customHeight="1" x14ac:dyDescent="0.25">
      <c r="A1491" s="4">
        <v>8653283082766</v>
      </c>
      <c r="B1491" s="5" t="s">
        <v>391</v>
      </c>
      <c r="C1491" s="5" t="s">
        <v>245</v>
      </c>
      <c r="D1491" s="5" t="s">
        <v>1923</v>
      </c>
      <c r="E1491" s="5" t="s">
        <v>1924</v>
      </c>
      <c r="F1491" s="5"/>
      <c r="G1491" s="4"/>
      <c r="H1491" s="5"/>
      <c r="I1491" s="5"/>
      <c r="J1491" s="5"/>
      <c r="K1491" s="5"/>
      <c r="L1491" s="5"/>
      <c r="M1491" s="5" t="s">
        <v>1925</v>
      </c>
      <c r="N1491" s="5" t="s">
        <v>313</v>
      </c>
      <c r="O1491" s="5" t="s">
        <v>383</v>
      </c>
      <c r="P1491" s="5" t="s">
        <v>250</v>
      </c>
      <c r="Q1491" s="5" t="s">
        <v>1926</v>
      </c>
      <c r="R1491" s="6">
        <v>46344</v>
      </c>
      <c r="S1491" s="6">
        <v>46338</v>
      </c>
      <c r="T1491" s="7"/>
      <c r="U1491" s="5"/>
      <c r="V1491" s="5"/>
      <c r="W1491" s="5"/>
    </row>
    <row r="1492" spans="1:23" ht="15" customHeight="1" x14ac:dyDescent="0.25">
      <c r="A1492" s="4">
        <v>8653280958024</v>
      </c>
      <c r="B1492" s="5" t="s">
        <v>391</v>
      </c>
      <c r="C1492" s="5" t="s">
        <v>245</v>
      </c>
      <c r="D1492" s="5" t="s">
        <v>1927</v>
      </c>
      <c r="E1492" s="5" t="s">
        <v>1928</v>
      </c>
      <c r="F1492" s="5" t="s">
        <v>16</v>
      </c>
      <c r="G1492" s="4"/>
      <c r="H1492" s="5"/>
      <c r="I1492" s="5"/>
      <c r="J1492" s="5"/>
      <c r="K1492" s="5"/>
      <c r="L1492" s="5"/>
      <c r="M1492" s="5" t="s">
        <v>1929</v>
      </c>
      <c r="N1492" s="5" t="s">
        <v>1930</v>
      </c>
      <c r="O1492" s="5" t="s">
        <v>383</v>
      </c>
      <c r="P1492" s="5" t="s">
        <v>250</v>
      </c>
      <c r="Q1492" s="5" t="s">
        <v>1931</v>
      </c>
      <c r="R1492" s="6">
        <v>46344</v>
      </c>
      <c r="S1492" s="6">
        <v>46338</v>
      </c>
      <c r="T1492" s="7"/>
      <c r="U1492" s="5"/>
      <c r="V1492" s="5"/>
      <c r="W1492" s="5"/>
    </row>
    <row r="1493" spans="1:23" ht="15" customHeight="1" x14ac:dyDescent="0.25">
      <c r="A1493" s="4">
        <v>8618669816255</v>
      </c>
      <c r="B1493" s="5" t="s">
        <v>391</v>
      </c>
      <c r="C1493" s="5" t="s">
        <v>245</v>
      </c>
      <c r="D1493" s="5" t="s">
        <v>1932</v>
      </c>
      <c r="E1493" s="8" t="s">
        <v>1933</v>
      </c>
      <c r="F1493" s="5" t="s">
        <v>30</v>
      </c>
      <c r="G1493" s="4"/>
      <c r="H1493" s="5"/>
      <c r="I1493" s="5"/>
      <c r="J1493" s="5"/>
      <c r="K1493" s="5"/>
      <c r="L1493" s="5"/>
      <c r="M1493" s="5" t="s">
        <v>1934</v>
      </c>
      <c r="N1493" s="5" t="s">
        <v>1935</v>
      </c>
      <c r="O1493" s="5" t="s">
        <v>383</v>
      </c>
      <c r="P1493" s="5" t="s">
        <v>250</v>
      </c>
      <c r="Q1493" s="5" t="s">
        <v>1936</v>
      </c>
      <c r="R1493" s="6">
        <v>46344</v>
      </c>
      <c r="S1493" s="6">
        <v>46338</v>
      </c>
      <c r="T1493" s="7"/>
      <c r="U1493" s="5"/>
      <c r="V1493" s="5"/>
      <c r="W1493" s="5"/>
    </row>
    <row r="1494" spans="1:23" ht="15" customHeight="1" x14ac:dyDescent="0.25">
      <c r="A1494" s="4">
        <v>8615275237706</v>
      </c>
      <c r="B1494" s="5" t="s">
        <v>391</v>
      </c>
      <c r="C1494" s="5" t="s">
        <v>245</v>
      </c>
      <c r="D1494" s="5" t="s">
        <v>1937</v>
      </c>
      <c r="E1494" s="5" t="s">
        <v>1938</v>
      </c>
      <c r="F1494" s="5" t="s">
        <v>124</v>
      </c>
      <c r="G1494" s="4"/>
      <c r="H1494" s="5"/>
      <c r="I1494" s="5"/>
      <c r="J1494" s="5"/>
      <c r="K1494" s="5"/>
      <c r="L1494" s="5"/>
      <c r="M1494" s="5" t="s">
        <v>1939</v>
      </c>
      <c r="N1494" s="5" t="s">
        <v>1940</v>
      </c>
      <c r="O1494" s="5" t="s">
        <v>383</v>
      </c>
      <c r="P1494" s="5" t="s">
        <v>250</v>
      </c>
      <c r="Q1494" s="5" t="s">
        <v>1941</v>
      </c>
      <c r="R1494" s="6">
        <v>46344</v>
      </c>
      <c r="S1494" s="6">
        <v>46338</v>
      </c>
      <c r="T1494" s="7"/>
      <c r="U1494" s="5"/>
      <c r="V1494" s="5"/>
      <c r="W1494" s="5"/>
    </row>
    <row r="1495" spans="1:23" ht="15" customHeight="1" x14ac:dyDescent="0.25">
      <c r="A1495" s="4">
        <v>8653257713557</v>
      </c>
      <c r="B1495" s="5" t="s">
        <v>391</v>
      </c>
      <c r="C1495" s="5" t="s">
        <v>245</v>
      </c>
      <c r="D1495" s="5" t="s">
        <v>1942</v>
      </c>
      <c r="E1495" s="5" t="s">
        <v>1943</v>
      </c>
      <c r="F1495" s="5" t="s">
        <v>56</v>
      </c>
      <c r="G1495" s="4"/>
      <c r="H1495" s="5"/>
      <c r="I1495" s="5"/>
      <c r="J1495" s="5"/>
      <c r="K1495" s="5"/>
      <c r="L1495" s="5"/>
      <c r="M1495" s="5" t="s">
        <v>1944</v>
      </c>
      <c r="N1495" s="5" t="s">
        <v>1945</v>
      </c>
      <c r="O1495" s="5" t="s">
        <v>383</v>
      </c>
      <c r="P1495" s="5" t="s">
        <v>250</v>
      </c>
      <c r="Q1495" s="5" t="s">
        <v>1946</v>
      </c>
      <c r="R1495" s="6">
        <v>46344</v>
      </c>
      <c r="S1495" s="6">
        <v>46338</v>
      </c>
      <c r="T1495" s="7"/>
      <c r="U1495" s="5"/>
      <c r="V1495" s="5"/>
      <c r="W1495" s="5"/>
    </row>
    <row r="1496" spans="1:23" ht="15" customHeight="1" x14ac:dyDescent="0.25">
      <c r="A1496" s="4" t="s">
        <v>380</v>
      </c>
      <c r="B1496" s="5" t="s">
        <v>391</v>
      </c>
      <c r="C1496" s="5" t="s">
        <v>245</v>
      </c>
      <c r="D1496" s="5" t="s">
        <v>1947</v>
      </c>
      <c r="E1496" s="5" t="s">
        <v>1948</v>
      </c>
      <c r="F1496" s="5" t="s">
        <v>116</v>
      </c>
      <c r="G1496" s="4"/>
      <c r="H1496" s="5"/>
      <c r="I1496" s="5"/>
      <c r="J1496" s="5"/>
      <c r="K1496" s="5"/>
      <c r="L1496" s="5"/>
      <c r="M1496" s="5" t="s">
        <v>1949</v>
      </c>
      <c r="N1496" s="5" t="s">
        <v>1950</v>
      </c>
      <c r="O1496" s="5" t="s">
        <v>383</v>
      </c>
      <c r="P1496" s="5" t="s">
        <v>248</v>
      </c>
      <c r="Q1496" s="5" t="s">
        <v>1951</v>
      </c>
      <c r="R1496" s="6">
        <v>46344</v>
      </c>
      <c r="S1496" s="6">
        <v>46338</v>
      </c>
      <c r="T1496" s="7"/>
      <c r="U1496" s="5"/>
      <c r="V1496" s="5"/>
      <c r="W1496" s="5"/>
    </row>
    <row r="1497" spans="1:23" ht="15" customHeight="1" x14ac:dyDescent="0.25">
      <c r="A1497" s="4">
        <v>8618853693825</v>
      </c>
      <c r="B1497" s="5" t="s">
        <v>391</v>
      </c>
      <c r="C1497" s="5" t="s">
        <v>245</v>
      </c>
      <c r="D1497" s="5" t="s">
        <v>1952</v>
      </c>
      <c r="E1497" s="5" t="s">
        <v>1953</v>
      </c>
      <c r="F1497" s="5" t="s">
        <v>38</v>
      </c>
      <c r="G1497" s="4"/>
      <c r="H1497" s="5"/>
      <c r="I1497" s="5"/>
      <c r="J1497" s="5"/>
      <c r="K1497" s="5"/>
      <c r="L1497" s="5"/>
      <c r="M1497" s="5" t="s">
        <v>1954</v>
      </c>
      <c r="N1497" s="5" t="s">
        <v>1955</v>
      </c>
      <c r="O1497" s="5" t="s">
        <v>383</v>
      </c>
      <c r="P1497" s="5" t="s">
        <v>250</v>
      </c>
      <c r="Q1497" s="5" t="s">
        <v>1956</v>
      </c>
      <c r="R1497" s="6">
        <v>46344</v>
      </c>
      <c r="S1497" s="6">
        <v>46338</v>
      </c>
      <c r="T1497" s="7"/>
      <c r="U1497" s="5"/>
      <c r="V1497" s="5"/>
      <c r="W1497" s="5"/>
    </row>
    <row r="1498" spans="1:23" ht="15" customHeight="1" x14ac:dyDescent="0.25">
      <c r="A1498" s="4">
        <v>8653285027077</v>
      </c>
      <c r="B1498" s="5" t="s">
        <v>391</v>
      </c>
      <c r="C1498" s="5" t="s">
        <v>245</v>
      </c>
      <c r="D1498" s="5" t="s">
        <v>1957</v>
      </c>
      <c r="E1498" s="5" t="s">
        <v>1958</v>
      </c>
      <c r="F1498" s="5" t="s">
        <v>169</v>
      </c>
      <c r="G1498" s="4"/>
      <c r="H1498" s="5"/>
      <c r="I1498" s="5"/>
      <c r="J1498" s="5"/>
      <c r="K1498" s="5"/>
      <c r="L1498" s="5"/>
      <c r="M1498" s="5" t="s">
        <v>1959</v>
      </c>
      <c r="N1498" s="5" t="s">
        <v>1960</v>
      </c>
      <c r="O1498" s="5" t="s">
        <v>383</v>
      </c>
      <c r="P1498" s="5" t="s">
        <v>250</v>
      </c>
      <c r="Q1498" s="5" t="s">
        <v>1961</v>
      </c>
      <c r="R1498" s="6">
        <v>46344</v>
      </c>
      <c r="S1498" s="6">
        <v>46338</v>
      </c>
      <c r="T1498" s="7"/>
      <c r="U1498" s="5"/>
      <c r="V1498" s="5"/>
      <c r="W1498" s="5"/>
    </row>
    <row r="1499" spans="1:23" ht="15" customHeight="1" x14ac:dyDescent="0.25">
      <c r="A1499" s="4">
        <v>8613156885363</v>
      </c>
      <c r="B1499" s="5" t="s">
        <v>391</v>
      </c>
      <c r="C1499" s="5" t="s">
        <v>245</v>
      </c>
      <c r="D1499" s="5" t="s">
        <v>1962</v>
      </c>
      <c r="E1499" s="5" t="s">
        <v>1963</v>
      </c>
      <c r="F1499" s="5" t="s">
        <v>1964</v>
      </c>
      <c r="G1499" s="4"/>
      <c r="H1499" s="5"/>
      <c r="I1499" s="5"/>
      <c r="J1499" s="5"/>
      <c r="K1499" s="5"/>
      <c r="L1499" s="5"/>
      <c r="M1499" s="5" t="s">
        <v>1965</v>
      </c>
      <c r="N1499" s="5" t="s">
        <v>313</v>
      </c>
      <c r="O1499" s="5" t="s">
        <v>383</v>
      </c>
      <c r="P1499" s="5" t="s">
        <v>250</v>
      </c>
      <c r="Q1499" s="5" t="s">
        <v>1966</v>
      </c>
      <c r="R1499" s="6">
        <v>46344</v>
      </c>
      <c r="S1499" s="6">
        <v>46338</v>
      </c>
      <c r="T1499" s="7"/>
      <c r="U1499" s="5"/>
      <c r="V1499" s="5"/>
      <c r="W1499" s="5"/>
    </row>
    <row r="1500" spans="1:23" ht="15" customHeight="1" x14ac:dyDescent="0.25">
      <c r="A1500" s="4">
        <v>865302926400</v>
      </c>
      <c r="B1500" s="5" t="s">
        <v>391</v>
      </c>
      <c r="C1500" s="5" t="s">
        <v>245</v>
      </c>
      <c r="D1500" s="5" t="s">
        <v>1967</v>
      </c>
      <c r="E1500" s="8" t="s">
        <v>1968</v>
      </c>
      <c r="F1500" s="5" t="s">
        <v>184</v>
      </c>
      <c r="G1500" s="4"/>
      <c r="H1500" s="5"/>
      <c r="I1500" s="5"/>
      <c r="J1500" s="5"/>
      <c r="K1500" s="5"/>
      <c r="L1500" s="5"/>
      <c r="M1500" s="5" t="s">
        <v>1969</v>
      </c>
      <c r="N1500" s="5" t="s">
        <v>307</v>
      </c>
      <c r="O1500" s="5" t="s">
        <v>383</v>
      </c>
      <c r="P1500" s="5" t="s">
        <v>250</v>
      </c>
      <c r="Q1500" s="5" t="s">
        <v>1970</v>
      </c>
      <c r="R1500" s="6">
        <v>46344</v>
      </c>
      <c r="S1500" s="6">
        <v>46338</v>
      </c>
      <c r="T1500" s="7"/>
      <c r="U1500" s="5"/>
      <c r="V1500" s="5"/>
      <c r="W1500" s="5"/>
    </row>
    <row r="1501" spans="1:23" ht="15" customHeight="1" x14ac:dyDescent="0.25">
      <c r="A1501" s="4">
        <v>8653267786222</v>
      </c>
      <c r="B1501" s="5" t="s">
        <v>391</v>
      </c>
      <c r="C1501" s="5" t="s">
        <v>245</v>
      </c>
      <c r="D1501" s="5" t="s">
        <v>1971</v>
      </c>
      <c r="E1501" s="5" t="s">
        <v>1972</v>
      </c>
      <c r="F1501" s="5" t="s">
        <v>63</v>
      </c>
      <c r="G1501" s="4"/>
      <c r="H1501" s="5"/>
      <c r="I1501" s="5"/>
      <c r="J1501" s="5"/>
      <c r="K1501" s="5"/>
      <c r="L1501" s="5"/>
      <c r="M1501" s="5" t="s">
        <v>1973</v>
      </c>
      <c r="N1501" s="5" t="s">
        <v>1974</v>
      </c>
      <c r="O1501" s="5" t="s">
        <v>383</v>
      </c>
      <c r="P1501" s="5" t="s">
        <v>250</v>
      </c>
      <c r="Q1501" s="5" t="s">
        <v>1975</v>
      </c>
      <c r="R1501" s="6">
        <v>46344</v>
      </c>
      <c r="S1501" s="6">
        <v>46338</v>
      </c>
      <c r="T1501" s="7"/>
      <c r="U1501" s="5"/>
      <c r="V1501" s="5"/>
      <c r="W1501" s="5"/>
    </row>
    <row r="1502" spans="1:23" ht="15" customHeight="1" x14ac:dyDescent="0.25">
      <c r="A1502" s="4">
        <v>8653285784112</v>
      </c>
      <c r="B1502" s="5" t="s">
        <v>391</v>
      </c>
      <c r="C1502" s="5" t="s">
        <v>245</v>
      </c>
      <c r="D1502" s="5" t="s">
        <v>1976</v>
      </c>
      <c r="E1502" s="5" t="s">
        <v>1977</v>
      </c>
      <c r="F1502" s="5" t="s">
        <v>82</v>
      </c>
      <c r="G1502" s="4"/>
      <c r="H1502" s="5"/>
      <c r="I1502" s="5"/>
      <c r="J1502" s="5"/>
      <c r="K1502" s="5"/>
      <c r="L1502" s="5"/>
      <c r="M1502" s="5" t="s">
        <v>1978</v>
      </c>
      <c r="N1502" s="5" t="s">
        <v>1979</v>
      </c>
      <c r="O1502" s="5" t="s">
        <v>383</v>
      </c>
      <c r="P1502" s="5" t="s">
        <v>250</v>
      </c>
      <c r="Q1502" s="5" t="s">
        <v>1980</v>
      </c>
      <c r="R1502" s="6">
        <v>46344</v>
      </c>
      <c r="S1502" s="6">
        <v>46338</v>
      </c>
      <c r="T1502" s="7"/>
      <c r="U1502" s="5"/>
      <c r="V1502" s="5"/>
      <c r="W1502" s="5"/>
    </row>
    <row r="1503" spans="1:23" ht="15" customHeight="1" x14ac:dyDescent="0.25">
      <c r="A1503" s="4">
        <v>886213958007</v>
      </c>
      <c r="B1503" s="5" t="s">
        <v>391</v>
      </c>
      <c r="C1503" s="5" t="s">
        <v>245</v>
      </c>
      <c r="D1503" s="5" t="s">
        <v>1981</v>
      </c>
      <c r="E1503" s="5" t="s">
        <v>1982</v>
      </c>
      <c r="F1503" s="5" t="s">
        <v>210</v>
      </c>
      <c r="G1503" s="4"/>
      <c r="H1503" s="5"/>
      <c r="I1503" s="5"/>
      <c r="J1503" s="5"/>
      <c r="K1503" s="5"/>
      <c r="L1503" s="5"/>
      <c r="M1503" s="5" t="s">
        <v>1983</v>
      </c>
      <c r="N1503" s="5" t="s">
        <v>292</v>
      </c>
      <c r="O1503" s="5" t="s">
        <v>383</v>
      </c>
      <c r="P1503" s="5" t="s">
        <v>290</v>
      </c>
      <c r="Q1503" s="5" t="s">
        <v>1984</v>
      </c>
      <c r="R1503" s="6">
        <v>46344</v>
      </c>
      <c r="S1503" s="6">
        <v>46338</v>
      </c>
      <c r="T1503" s="7"/>
      <c r="U1503" s="5"/>
      <c r="V1503" s="5"/>
      <c r="W1503" s="5"/>
    </row>
    <row r="1504" spans="1:23" ht="15" customHeight="1" x14ac:dyDescent="0.25">
      <c r="A1504" s="4">
        <v>8653280997801</v>
      </c>
      <c r="B1504" s="5" t="s">
        <v>391</v>
      </c>
      <c r="C1504" s="5" t="s">
        <v>245</v>
      </c>
      <c r="D1504" s="5" t="s">
        <v>1985</v>
      </c>
      <c r="E1504" s="5" t="s">
        <v>1986</v>
      </c>
      <c r="F1504" s="5" t="s">
        <v>65</v>
      </c>
      <c r="G1504" s="4"/>
      <c r="H1504" s="5"/>
      <c r="I1504" s="5"/>
      <c r="J1504" s="5"/>
      <c r="K1504" s="5"/>
      <c r="L1504" s="5"/>
      <c r="M1504" s="5" t="s">
        <v>1987</v>
      </c>
      <c r="N1504" s="5" t="s">
        <v>1988</v>
      </c>
      <c r="O1504" s="5" t="s">
        <v>383</v>
      </c>
      <c r="P1504" s="5" t="s">
        <v>250</v>
      </c>
      <c r="Q1504" s="5" t="s">
        <v>1989</v>
      </c>
      <c r="R1504" s="6">
        <v>46344</v>
      </c>
      <c r="S1504" s="6">
        <v>46338</v>
      </c>
      <c r="T1504" s="7"/>
      <c r="U1504" s="5"/>
      <c r="V1504" s="5"/>
      <c r="W1504" s="5"/>
    </row>
    <row r="1505" spans="1:23" ht="15" customHeight="1" x14ac:dyDescent="0.25">
      <c r="A1505" s="4">
        <v>8653285606333</v>
      </c>
      <c r="B1505" s="5" t="s">
        <v>391</v>
      </c>
      <c r="C1505" s="5" t="s">
        <v>245</v>
      </c>
      <c r="D1505" s="5" t="s">
        <v>1990</v>
      </c>
      <c r="E1505" s="5" t="s">
        <v>1991</v>
      </c>
      <c r="F1505" s="5" t="s">
        <v>162</v>
      </c>
      <c r="G1505" s="4"/>
      <c r="H1505" s="5"/>
      <c r="I1505" s="5"/>
      <c r="J1505" s="5"/>
      <c r="K1505" s="5"/>
      <c r="L1505" s="5"/>
      <c r="M1505" s="5" t="s">
        <v>1992</v>
      </c>
      <c r="N1505" s="5" t="s">
        <v>313</v>
      </c>
      <c r="O1505" s="5" t="s">
        <v>383</v>
      </c>
      <c r="P1505" s="5" t="s">
        <v>250</v>
      </c>
      <c r="Q1505" s="5" t="s">
        <v>1993</v>
      </c>
      <c r="R1505" s="6">
        <v>46344</v>
      </c>
      <c r="S1505" s="6">
        <v>46338</v>
      </c>
      <c r="T1505" s="7"/>
      <c r="U1505" s="5"/>
      <c r="V1505" s="5"/>
      <c r="W1505" s="5"/>
    </row>
    <row r="1506" spans="1:23" ht="15" customHeight="1" x14ac:dyDescent="0.25">
      <c r="A1506" s="4">
        <v>8653258820111</v>
      </c>
      <c r="B1506" s="5" t="s">
        <v>391</v>
      </c>
      <c r="C1506" s="5" t="s">
        <v>245</v>
      </c>
      <c r="D1506" s="5" t="s">
        <v>1994</v>
      </c>
      <c r="E1506" s="5" t="s">
        <v>1995</v>
      </c>
      <c r="F1506" s="5" t="s">
        <v>7</v>
      </c>
      <c r="G1506" s="4"/>
      <c r="H1506" s="5"/>
      <c r="I1506" s="5"/>
      <c r="J1506" s="5"/>
      <c r="K1506" s="5"/>
      <c r="L1506" s="5"/>
      <c r="M1506" s="5" t="s">
        <v>1996</v>
      </c>
      <c r="N1506" s="5" t="s">
        <v>313</v>
      </c>
      <c r="O1506" s="5" t="s">
        <v>383</v>
      </c>
      <c r="P1506" s="5" t="s">
        <v>250</v>
      </c>
      <c r="Q1506" s="5" t="s">
        <v>1997</v>
      </c>
      <c r="R1506" s="6">
        <v>46344</v>
      </c>
      <c r="S1506" s="6">
        <v>46338</v>
      </c>
      <c r="T1506" s="7"/>
      <c r="U1506" s="5"/>
      <c r="V1506" s="5"/>
      <c r="W1506" s="5"/>
    </row>
    <row r="1507" spans="1:23" ht="15" customHeight="1" x14ac:dyDescent="0.25">
      <c r="A1507" s="4">
        <v>8613287065838</v>
      </c>
      <c r="B1507" s="5" t="s">
        <v>391</v>
      </c>
      <c r="C1507" s="5" t="s">
        <v>245</v>
      </c>
      <c r="D1507" s="5" t="s">
        <v>1998</v>
      </c>
      <c r="E1507" s="8" t="s">
        <v>1999</v>
      </c>
      <c r="F1507" s="5"/>
      <c r="G1507" s="4"/>
      <c r="H1507" s="5"/>
      <c r="I1507" s="5"/>
      <c r="J1507" s="5"/>
      <c r="K1507" s="5"/>
      <c r="L1507" s="5"/>
      <c r="M1507" s="5" t="s">
        <v>2000</v>
      </c>
      <c r="N1507" s="5" t="s">
        <v>2001</v>
      </c>
      <c r="O1507" s="5" t="s">
        <v>383</v>
      </c>
      <c r="P1507" s="5" t="s">
        <v>250</v>
      </c>
      <c r="Q1507" s="5" t="s">
        <v>2002</v>
      </c>
      <c r="R1507" s="6">
        <v>46344</v>
      </c>
      <c r="S1507" s="6">
        <v>46338</v>
      </c>
      <c r="T1507" s="7"/>
      <c r="U1507" s="5"/>
      <c r="V1507" s="5"/>
      <c r="W1507" s="5"/>
    </row>
    <row r="1508" spans="1:23" ht="15" customHeight="1" x14ac:dyDescent="0.25">
      <c r="A1508" s="4">
        <v>8653285611626</v>
      </c>
      <c r="B1508" s="5" t="s">
        <v>391</v>
      </c>
      <c r="C1508" s="5" t="s">
        <v>245</v>
      </c>
      <c r="D1508" s="5" t="s">
        <v>2003</v>
      </c>
      <c r="E1508" s="5" t="s">
        <v>2004</v>
      </c>
      <c r="F1508" s="5" t="s">
        <v>71</v>
      </c>
      <c r="G1508" s="4"/>
      <c r="H1508" s="5"/>
      <c r="I1508" s="5"/>
      <c r="J1508" s="5"/>
      <c r="K1508" s="5"/>
      <c r="L1508" s="5"/>
      <c r="M1508" s="5" t="s">
        <v>2005</v>
      </c>
      <c r="N1508" s="5" t="s">
        <v>2006</v>
      </c>
      <c r="O1508" s="5" t="s">
        <v>383</v>
      </c>
      <c r="P1508" s="5" t="s">
        <v>250</v>
      </c>
      <c r="Q1508" s="5" t="s">
        <v>2007</v>
      </c>
      <c r="R1508" s="6">
        <v>46344</v>
      </c>
      <c r="S1508" s="6">
        <v>46338</v>
      </c>
      <c r="T1508" s="7"/>
      <c r="U1508" s="5"/>
      <c r="V1508" s="5"/>
      <c r="W1508" s="5"/>
    </row>
    <row r="1509" spans="1:23" ht="15" customHeight="1" x14ac:dyDescent="0.25">
      <c r="A1509" s="4">
        <v>8653286945891</v>
      </c>
      <c r="B1509" s="5" t="s">
        <v>391</v>
      </c>
      <c r="C1509" s="5" t="s">
        <v>245</v>
      </c>
      <c r="D1509" s="5" t="s">
        <v>2008</v>
      </c>
      <c r="E1509" s="5" t="s">
        <v>2009</v>
      </c>
      <c r="F1509" s="5" t="s">
        <v>156</v>
      </c>
      <c r="G1509" s="4"/>
      <c r="H1509" s="5"/>
      <c r="I1509" s="5"/>
      <c r="J1509" s="5"/>
      <c r="K1509" s="5"/>
      <c r="L1509" s="5"/>
      <c r="M1509" s="5" t="s">
        <v>2010</v>
      </c>
      <c r="N1509" s="5" t="s">
        <v>313</v>
      </c>
      <c r="O1509" s="5" t="s">
        <v>383</v>
      </c>
      <c r="P1509" s="5" t="s">
        <v>250</v>
      </c>
      <c r="Q1509" s="5" t="s">
        <v>2011</v>
      </c>
      <c r="R1509" s="6">
        <v>46344</v>
      </c>
      <c r="S1509" s="6">
        <v>46338</v>
      </c>
      <c r="T1509" s="7"/>
      <c r="U1509" s="5"/>
      <c r="V1509" s="5"/>
      <c r="W1509" s="5"/>
    </row>
    <row r="1510" spans="1:23" ht="15" customHeight="1" x14ac:dyDescent="0.25">
      <c r="A1510" s="4">
        <v>8653287823020</v>
      </c>
      <c r="B1510" s="5" t="s">
        <v>391</v>
      </c>
      <c r="C1510" s="5" t="s">
        <v>245</v>
      </c>
      <c r="D1510" s="5" t="s">
        <v>2012</v>
      </c>
      <c r="E1510" s="5" t="s">
        <v>2013</v>
      </c>
      <c r="F1510" s="5" t="s">
        <v>41</v>
      </c>
      <c r="G1510" s="4"/>
      <c r="H1510" s="5"/>
      <c r="I1510" s="5"/>
      <c r="J1510" s="5"/>
      <c r="K1510" s="5"/>
      <c r="L1510" s="5"/>
      <c r="M1510" s="5" t="s">
        <v>2014</v>
      </c>
      <c r="N1510" s="5" t="s">
        <v>2015</v>
      </c>
      <c r="O1510" s="5" t="s">
        <v>383</v>
      </c>
      <c r="P1510" s="5" t="s">
        <v>250</v>
      </c>
      <c r="Q1510" s="5" t="s">
        <v>2016</v>
      </c>
      <c r="R1510" s="6">
        <v>46344</v>
      </c>
      <c r="S1510" s="6">
        <v>46338</v>
      </c>
      <c r="T1510" s="7"/>
      <c r="U1510" s="5"/>
      <c r="V1510" s="5"/>
      <c r="W1510" s="5"/>
    </row>
    <row r="1511" spans="1:23" ht="15" customHeight="1" x14ac:dyDescent="0.25">
      <c r="A1511" s="4">
        <v>8653267788969</v>
      </c>
      <c r="B1511" s="5" t="s">
        <v>391</v>
      </c>
      <c r="C1511" s="5" t="s">
        <v>245</v>
      </c>
      <c r="D1511" s="5" t="s">
        <v>2017</v>
      </c>
      <c r="E1511" s="5" t="s">
        <v>2018</v>
      </c>
      <c r="F1511" s="5" t="s">
        <v>182</v>
      </c>
      <c r="G1511" s="4"/>
      <c r="H1511" s="5"/>
      <c r="I1511" s="5"/>
      <c r="J1511" s="5"/>
      <c r="K1511" s="5"/>
      <c r="L1511" s="5"/>
      <c r="M1511" s="5" t="s">
        <v>2019</v>
      </c>
      <c r="N1511" s="5" t="s">
        <v>313</v>
      </c>
      <c r="O1511" s="5" t="s">
        <v>383</v>
      </c>
      <c r="P1511" s="5" t="s">
        <v>250</v>
      </c>
      <c r="Q1511" s="5" t="s">
        <v>2020</v>
      </c>
      <c r="R1511" s="6">
        <v>46344</v>
      </c>
      <c r="S1511" s="6">
        <v>46338</v>
      </c>
      <c r="T1511" s="7"/>
      <c r="U1511" s="5"/>
      <c r="V1511" s="5"/>
      <c r="W1511" s="5"/>
    </row>
    <row r="1512" spans="1:23" ht="15" customHeight="1" x14ac:dyDescent="0.25">
      <c r="A1512" s="4">
        <v>8618753231906</v>
      </c>
      <c r="B1512" s="5" t="s">
        <v>391</v>
      </c>
      <c r="C1512" s="5" t="s">
        <v>245</v>
      </c>
      <c r="D1512" s="5" t="s">
        <v>2021</v>
      </c>
      <c r="E1512" s="8" t="s">
        <v>2022</v>
      </c>
      <c r="F1512" s="5" t="s">
        <v>55</v>
      </c>
      <c r="G1512" s="4"/>
      <c r="H1512" s="5"/>
      <c r="I1512" s="5"/>
      <c r="J1512" s="5"/>
      <c r="K1512" s="5"/>
      <c r="L1512" s="5"/>
      <c r="M1512" s="5" t="s">
        <v>2023</v>
      </c>
      <c r="N1512" s="5" t="s">
        <v>2024</v>
      </c>
      <c r="O1512" s="5" t="s">
        <v>383</v>
      </c>
      <c r="P1512" s="5" t="s">
        <v>250</v>
      </c>
      <c r="Q1512" s="5" t="s">
        <v>2025</v>
      </c>
      <c r="R1512" s="6">
        <v>46344</v>
      </c>
      <c r="S1512" s="6">
        <v>46338</v>
      </c>
      <c r="T1512" s="7"/>
      <c r="U1512" s="5"/>
      <c r="V1512" s="5"/>
      <c r="W1512" s="5"/>
    </row>
    <row r="1513" spans="1:23" ht="15" customHeight="1" x14ac:dyDescent="0.25">
      <c r="A1513" s="4">
        <v>8653281933311</v>
      </c>
      <c r="B1513" s="5" t="s">
        <v>391</v>
      </c>
      <c r="C1513" s="5" t="s">
        <v>245</v>
      </c>
      <c r="D1513" s="5" t="s">
        <v>2026</v>
      </c>
      <c r="E1513" s="5" t="s">
        <v>2027</v>
      </c>
      <c r="F1513" s="5" t="s">
        <v>10</v>
      </c>
      <c r="G1513" s="4"/>
      <c r="H1513" s="5"/>
      <c r="I1513" s="5"/>
      <c r="J1513" s="5"/>
      <c r="K1513" s="5"/>
      <c r="L1513" s="5"/>
      <c r="M1513" s="5" t="s">
        <v>2028</v>
      </c>
      <c r="N1513" s="5" t="s">
        <v>313</v>
      </c>
      <c r="O1513" s="5" t="s">
        <v>383</v>
      </c>
      <c r="P1513" s="5" t="s">
        <v>250</v>
      </c>
      <c r="Q1513" s="5" t="s">
        <v>2029</v>
      </c>
      <c r="R1513" s="6">
        <v>46344</v>
      </c>
      <c r="S1513" s="6">
        <v>46338</v>
      </c>
      <c r="T1513" s="7"/>
      <c r="U1513" s="5"/>
      <c r="V1513" s="5"/>
      <c r="W1513" s="5"/>
    </row>
    <row r="1514" spans="1:23" ht="15" customHeight="1" x14ac:dyDescent="0.25">
      <c r="A1514" s="4">
        <v>8613678849787</v>
      </c>
      <c r="B1514" s="5" t="s">
        <v>391</v>
      </c>
      <c r="C1514" s="5" t="s">
        <v>245</v>
      </c>
      <c r="D1514" s="5" t="s">
        <v>2030</v>
      </c>
      <c r="E1514" s="8" t="s">
        <v>2031</v>
      </c>
      <c r="F1514" s="5" t="s">
        <v>2</v>
      </c>
      <c r="G1514" s="4"/>
      <c r="H1514" s="5"/>
      <c r="I1514" s="5"/>
      <c r="J1514" s="5"/>
      <c r="K1514" s="5"/>
      <c r="L1514" s="5"/>
      <c r="M1514" s="5" t="s">
        <v>2032</v>
      </c>
      <c r="N1514" s="5" t="s">
        <v>2033</v>
      </c>
      <c r="O1514" s="5" t="s">
        <v>383</v>
      </c>
      <c r="P1514" s="5" t="s">
        <v>250</v>
      </c>
      <c r="Q1514" s="5" t="s">
        <v>2034</v>
      </c>
      <c r="R1514" s="6">
        <v>46344</v>
      </c>
      <c r="S1514" s="6">
        <v>46338</v>
      </c>
      <c r="T1514" s="7"/>
      <c r="U1514" s="5"/>
      <c r="V1514" s="5"/>
      <c r="W1514" s="5"/>
    </row>
    <row r="1515" spans="1:23" ht="15" customHeight="1" x14ac:dyDescent="0.25">
      <c r="A1515" s="4">
        <v>8615090363213</v>
      </c>
      <c r="B1515" s="5" t="s">
        <v>391</v>
      </c>
      <c r="C1515" s="5" t="s">
        <v>245</v>
      </c>
      <c r="D1515" s="5" t="s">
        <v>2035</v>
      </c>
      <c r="E1515" s="8" t="s">
        <v>2036</v>
      </c>
      <c r="F1515" s="5" t="s">
        <v>61</v>
      </c>
      <c r="G1515" s="4"/>
      <c r="H1515" s="5"/>
      <c r="I1515" s="5"/>
      <c r="J1515" s="5"/>
      <c r="K1515" s="5"/>
      <c r="L1515" s="5"/>
      <c r="M1515" s="5" t="s">
        <v>2037</v>
      </c>
      <c r="N1515" s="5" t="s">
        <v>2038</v>
      </c>
      <c r="O1515" s="5" t="s">
        <v>383</v>
      </c>
      <c r="P1515" s="5" t="s">
        <v>250</v>
      </c>
      <c r="Q1515" s="5" t="s">
        <v>2039</v>
      </c>
      <c r="R1515" s="6">
        <v>46344</v>
      </c>
      <c r="S1515" s="6">
        <v>46338</v>
      </c>
      <c r="T1515" s="7"/>
      <c r="U1515" s="5"/>
      <c r="V1515" s="5"/>
      <c r="W1515" s="5"/>
    </row>
    <row r="1516" spans="1:23" ht="15" customHeight="1" x14ac:dyDescent="0.25">
      <c r="A1516" s="4">
        <v>8613623198510</v>
      </c>
      <c r="B1516" s="5" t="s">
        <v>391</v>
      </c>
      <c r="C1516" s="5" t="s">
        <v>245</v>
      </c>
      <c r="D1516" s="5" t="s">
        <v>2040</v>
      </c>
      <c r="E1516" s="5" t="s">
        <v>2041</v>
      </c>
      <c r="F1516" s="5" t="s">
        <v>105</v>
      </c>
      <c r="G1516" s="4"/>
      <c r="H1516" s="5"/>
      <c r="I1516" s="5"/>
      <c r="J1516" s="5"/>
      <c r="K1516" s="5"/>
      <c r="L1516" s="5"/>
      <c r="M1516" s="5" t="s">
        <v>2042</v>
      </c>
      <c r="N1516" s="5" t="s">
        <v>2043</v>
      </c>
      <c r="O1516" s="5" t="s">
        <v>383</v>
      </c>
      <c r="P1516" s="5" t="s">
        <v>250</v>
      </c>
      <c r="Q1516" s="5" t="s">
        <v>2044</v>
      </c>
      <c r="R1516" s="6">
        <v>46344</v>
      </c>
      <c r="S1516" s="6">
        <v>46338</v>
      </c>
      <c r="T1516" s="7"/>
      <c r="U1516" s="5"/>
      <c r="V1516" s="5"/>
      <c r="W1516" s="5"/>
    </row>
    <row r="1517" spans="1:23" ht="15" customHeight="1" x14ac:dyDescent="0.25">
      <c r="A1517" s="4">
        <v>8613700396646</v>
      </c>
      <c r="B1517" s="5" t="s">
        <v>391</v>
      </c>
      <c r="C1517" s="5" t="s">
        <v>245</v>
      </c>
      <c r="D1517" s="5" t="s">
        <v>2045</v>
      </c>
      <c r="E1517" s="8" t="s">
        <v>2046</v>
      </c>
      <c r="F1517" s="5" t="s">
        <v>2047</v>
      </c>
      <c r="G1517" s="4"/>
      <c r="H1517" s="5"/>
      <c r="I1517" s="5"/>
      <c r="J1517" s="5"/>
      <c r="K1517" s="5"/>
      <c r="L1517" s="5"/>
      <c r="M1517" s="5" t="s">
        <v>2048</v>
      </c>
      <c r="N1517" s="5" t="s">
        <v>2049</v>
      </c>
      <c r="O1517" s="5" t="s">
        <v>383</v>
      </c>
      <c r="P1517" s="5" t="s">
        <v>250</v>
      </c>
      <c r="Q1517" s="5" t="s">
        <v>2050</v>
      </c>
      <c r="R1517" s="6">
        <v>46344</v>
      </c>
      <c r="S1517" s="6">
        <v>46338</v>
      </c>
      <c r="T1517" s="7"/>
      <c r="U1517" s="5"/>
      <c r="V1517" s="5"/>
      <c r="W1517" s="5"/>
    </row>
    <row r="1518" spans="1:23" ht="15" customHeight="1" x14ac:dyDescent="0.25">
      <c r="A1518" s="4">
        <v>8615733913003</v>
      </c>
      <c r="B1518" s="5" t="s">
        <v>391</v>
      </c>
      <c r="C1518" s="5" t="s">
        <v>245</v>
      </c>
      <c r="D1518" s="5" t="s">
        <v>2051</v>
      </c>
      <c r="E1518" s="5" t="s">
        <v>2052</v>
      </c>
      <c r="F1518" s="5" t="s">
        <v>19</v>
      </c>
      <c r="G1518" s="4"/>
      <c r="H1518" s="5"/>
      <c r="I1518" s="5"/>
      <c r="J1518" s="5"/>
      <c r="K1518" s="5"/>
      <c r="L1518" s="5"/>
      <c r="M1518" s="5" t="s">
        <v>2053</v>
      </c>
      <c r="N1518" s="5" t="s">
        <v>319</v>
      </c>
      <c r="O1518" s="5" t="s">
        <v>383</v>
      </c>
      <c r="P1518" s="5" t="s">
        <v>250</v>
      </c>
      <c r="Q1518" s="5" t="s">
        <v>2054</v>
      </c>
      <c r="R1518" s="6">
        <v>46344</v>
      </c>
      <c r="S1518" s="6">
        <v>46338</v>
      </c>
      <c r="T1518" s="7"/>
      <c r="U1518" s="5"/>
      <c r="V1518" s="5"/>
      <c r="W1518" s="5"/>
    </row>
    <row r="1519" spans="1:23" ht="15" customHeight="1" x14ac:dyDescent="0.25">
      <c r="A1519" s="4">
        <v>867633299988</v>
      </c>
      <c r="B1519" s="5" t="s">
        <v>391</v>
      </c>
      <c r="C1519" s="5" t="s">
        <v>245</v>
      </c>
      <c r="D1519" s="5" t="s">
        <v>2055</v>
      </c>
      <c r="E1519" s="5" t="s">
        <v>2056</v>
      </c>
      <c r="F1519" s="5" t="s">
        <v>78</v>
      </c>
      <c r="G1519" s="4"/>
      <c r="H1519" s="5"/>
      <c r="I1519" s="5"/>
      <c r="J1519" s="5"/>
      <c r="K1519" s="5"/>
      <c r="L1519" s="5"/>
      <c r="M1519" s="5" t="s">
        <v>2057</v>
      </c>
      <c r="N1519" s="5" t="s">
        <v>2058</v>
      </c>
      <c r="O1519" s="5" t="s">
        <v>383</v>
      </c>
      <c r="P1519" s="5" t="s">
        <v>250</v>
      </c>
      <c r="Q1519" s="5" t="s">
        <v>2059</v>
      </c>
      <c r="R1519" s="6">
        <v>46344</v>
      </c>
      <c r="S1519" s="6">
        <v>46338</v>
      </c>
      <c r="T1519" s="7"/>
      <c r="U1519" s="5"/>
      <c r="V1519" s="5"/>
      <c r="W1519" s="5"/>
    </row>
    <row r="1520" spans="1:23" ht="15" customHeight="1" x14ac:dyDescent="0.25">
      <c r="A1520" s="4">
        <v>865363882816</v>
      </c>
      <c r="B1520" s="5" t="s">
        <v>391</v>
      </c>
      <c r="C1520" s="5" t="s">
        <v>245</v>
      </c>
      <c r="D1520" s="5" t="s">
        <v>2060</v>
      </c>
      <c r="E1520" s="5" t="s">
        <v>2061</v>
      </c>
      <c r="F1520" s="5" t="s">
        <v>2062</v>
      </c>
      <c r="G1520" s="4"/>
      <c r="H1520" s="5"/>
      <c r="I1520" s="5"/>
      <c r="J1520" s="5"/>
      <c r="K1520" s="5"/>
      <c r="L1520" s="5"/>
      <c r="M1520" s="5" t="s">
        <v>2063</v>
      </c>
      <c r="N1520" s="5" t="s">
        <v>2064</v>
      </c>
      <c r="O1520" s="5" t="s">
        <v>383</v>
      </c>
      <c r="P1520" s="5" t="s">
        <v>250</v>
      </c>
      <c r="Q1520" s="5" t="s">
        <v>2065</v>
      </c>
      <c r="R1520" s="6">
        <v>46344</v>
      </c>
      <c r="S1520" s="6">
        <v>46338</v>
      </c>
      <c r="T1520" s="7"/>
      <c r="U1520" s="5"/>
      <c r="V1520" s="5"/>
      <c r="W1520" s="5"/>
    </row>
    <row r="1521" spans="1:23" ht="15" customHeight="1" x14ac:dyDescent="0.25">
      <c r="A1521" s="4">
        <v>886223269817</v>
      </c>
      <c r="B1521" s="5" t="s">
        <v>391</v>
      </c>
      <c r="C1521" s="5" t="s">
        <v>245</v>
      </c>
      <c r="D1521" s="5" t="s">
        <v>2066</v>
      </c>
      <c r="E1521" s="8" t="s">
        <v>2067</v>
      </c>
      <c r="F1521" s="5" t="s">
        <v>66</v>
      </c>
      <c r="G1521" s="4"/>
      <c r="H1521" s="5"/>
      <c r="I1521" s="5"/>
      <c r="J1521" s="5"/>
      <c r="K1521" s="5"/>
      <c r="L1521" s="5"/>
      <c r="M1521" s="5" t="s">
        <v>2068</v>
      </c>
      <c r="N1521" s="5" t="s">
        <v>665</v>
      </c>
      <c r="O1521" s="5" t="s">
        <v>383</v>
      </c>
      <c r="P1521" s="5" t="s">
        <v>290</v>
      </c>
      <c r="Q1521" s="5" t="s">
        <v>2069</v>
      </c>
      <c r="R1521" s="6">
        <v>46344</v>
      </c>
      <c r="S1521" s="6">
        <v>46338</v>
      </c>
      <c r="T1521" s="7"/>
      <c r="U1521" s="5"/>
      <c r="V1521" s="5"/>
      <c r="W1521" s="5"/>
    </row>
    <row r="1522" spans="1:23" ht="15" customHeight="1" x14ac:dyDescent="0.25">
      <c r="A1522" s="4">
        <v>97142324843</v>
      </c>
      <c r="B1522" s="5" t="s">
        <v>391</v>
      </c>
      <c r="C1522" s="5" t="s">
        <v>245</v>
      </c>
      <c r="D1522" s="5" t="s">
        <v>2070</v>
      </c>
      <c r="E1522" s="5"/>
      <c r="F1522" s="5"/>
      <c r="G1522" s="4"/>
      <c r="H1522" s="5"/>
      <c r="I1522" s="5"/>
      <c r="J1522" s="5"/>
      <c r="K1522" s="5"/>
      <c r="L1522" s="5"/>
      <c r="M1522" s="5" t="s">
        <v>2071</v>
      </c>
      <c r="N1522" s="5" t="s">
        <v>301</v>
      </c>
      <c r="O1522" s="5" t="s">
        <v>386</v>
      </c>
      <c r="P1522" s="5" t="s">
        <v>252</v>
      </c>
      <c r="Q1522" s="5" t="s">
        <v>2072</v>
      </c>
      <c r="R1522" s="6">
        <v>46344</v>
      </c>
      <c r="S1522" s="6">
        <v>46338</v>
      </c>
      <c r="T1522" s="7"/>
      <c r="U1522" s="5"/>
      <c r="V1522" s="5"/>
      <c r="W1522" s="5"/>
    </row>
    <row r="1523" spans="1:23" ht="15" customHeight="1" x14ac:dyDescent="0.25">
      <c r="A1523" s="4">
        <v>17023548143</v>
      </c>
      <c r="B1523" s="5" t="s">
        <v>391</v>
      </c>
      <c r="C1523" s="5" t="s">
        <v>245</v>
      </c>
      <c r="D1523" s="5" t="s">
        <v>2073</v>
      </c>
      <c r="E1523" s="5" t="s">
        <v>2074</v>
      </c>
      <c r="F1523" s="5" t="s">
        <v>12</v>
      </c>
      <c r="G1523" s="4"/>
      <c r="H1523" s="5"/>
      <c r="I1523" s="5"/>
      <c r="J1523" s="5"/>
      <c r="K1523" s="5"/>
      <c r="L1523" s="5"/>
      <c r="M1523" s="5" t="s">
        <v>2075</v>
      </c>
      <c r="N1523" s="5" t="s">
        <v>2076</v>
      </c>
      <c r="O1523" s="5" t="s">
        <v>246</v>
      </c>
      <c r="P1523" s="5" t="s">
        <v>246</v>
      </c>
      <c r="Q1523" s="5" t="s">
        <v>2077</v>
      </c>
      <c r="R1523" s="6">
        <v>46344</v>
      </c>
      <c r="S1523" s="6">
        <v>46338</v>
      </c>
      <c r="T1523" s="7"/>
      <c r="U1523" s="5"/>
      <c r="V1523" s="5"/>
      <c r="W1523" s="5"/>
    </row>
    <row r="1524" spans="1:23" ht="15" customHeight="1" x14ac:dyDescent="0.25">
      <c r="A1524" s="4">
        <v>13253721255</v>
      </c>
      <c r="B1524" s="5" t="s">
        <v>391</v>
      </c>
      <c r="C1524" s="5" t="s">
        <v>245</v>
      </c>
      <c r="D1524" s="5" t="s">
        <v>2078</v>
      </c>
      <c r="E1524" s="5" t="s">
        <v>2079</v>
      </c>
      <c r="F1524" s="5" t="s">
        <v>163</v>
      </c>
      <c r="G1524" s="4"/>
      <c r="H1524" s="5"/>
      <c r="I1524" s="5"/>
      <c r="J1524" s="5"/>
      <c r="K1524" s="5"/>
      <c r="L1524" s="5"/>
      <c r="M1524" s="5" t="s">
        <v>2080</v>
      </c>
      <c r="N1524" s="5" t="s">
        <v>285</v>
      </c>
      <c r="O1524" s="5" t="s">
        <v>246</v>
      </c>
      <c r="P1524" s="5" t="s">
        <v>246</v>
      </c>
      <c r="Q1524" s="5" t="s">
        <v>2081</v>
      </c>
      <c r="R1524" s="6">
        <v>46344</v>
      </c>
      <c r="S1524" s="6">
        <v>46338</v>
      </c>
      <c r="T1524" s="7"/>
      <c r="U1524" s="5"/>
      <c r="V1524" s="5"/>
      <c r="W1524" s="5"/>
    </row>
    <row r="1525" spans="1:23" ht="15" customHeight="1" x14ac:dyDescent="0.25">
      <c r="A1525" s="4">
        <v>97197148814889</v>
      </c>
      <c r="B1525" s="5" t="s">
        <v>391</v>
      </c>
      <c r="C1525" s="5" t="s">
        <v>245</v>
      </c>
      <c r="D1525" s="5" t="s">
        <v>2082</v>
      </c>
      <c r="E1525" s="5" t="s">
        <v>81</v>
      </c>
      <c r="F1525" s="5" t="s">
        <v>106</v>
      </c>
      <c r="G1525" s="4"/>
      <c r="H1525" s="5"/>
      <c r="I1525" s="5"/>
      <c r="J1525" s="5"/>
      <c r="K1525" s="5"/>
      <c r="L1525" s="5"/>
      <c r="M1525" s="5" t="s">
        <v>2083</v>
      </c>
      <c r="N1525" s="5" t="s">
        <v>301</v>
      </c>
      <c r="O1525" s="5" t="s">
        <v>386</v>
      </c>
      <c r="P1525" s="5" t="s">
        <v>252</v>
      </c>
      <c r="Q1525" s="5" t="s">
        <v>2084</v>
      </c>
      <c r="R1525" s="6">
        <v>46344</v>
      </c>
      <c r="S1525" s="6">
        <v>46338</v>
      </c>
      <c r="T1525" s="7"/>
      <c r="U1525" s="5"/>
      <c r="V1525" s="5"/>
      <c r="W1525" s="5"/>
    </row>
    <row r="1526" spans="1:23" ht="15" customHeight="1" x14ac:dyDescent="0.25">
      <c r="A1526" s="4">
        <v>8615860507800</v>
      </c>
      <c r="B1526" s="5" t="s">
        <v>391</v>
      </c>
      <c r="C1526" s="5" t="s">
        <v>245</v>
      </c>
      <c r="D1526" s="5" t="s">
        <v>2085</v>
      </c>
      <c r="E1526" s="5" t="s">
        <v>2086</v>
      </c>
      <c r="F1526" s="5" t="s">
        <v>1</v>
      </c>
      <c r="G1526" s="4"/>
      <c r="H1526" s="5"/>
      <c r="I1526" s="5"/>
      <c r="J1526" s="5"/>
      <c r="K1526" s="5"/>
      <c r="L1526" s="5"/>
      <c r="M1526" s="5" t="s">
        <v>2087</v>
      </c>
      <c r="N1526" s="5" t="s">
        <v>2088</v>
      </c>
      <c r="O1526" s="5" t="s">
        <v>383</v>
      </c>
      <c r="P1526" s="5" t="s">
        <v>250</v>
      </c>
      <c r="Q1526" s="5" t="s">
        <v>2089</v>
      </c>
      <c r="R1526" s="6">
        <v>46344</v>
      </c>
      <c r="S1526" s="6">
        <v>46338</v>
      </c>
      <c r="T1526" s="7"/>
      <c r="U1526" s="5"/>
      <c r="V1526" s="5"/>
      <c r="W1526" s="5"/>
    </row>
    <row r="1527" spans="1:23" ht="15" customHeight="1" x14ac:dyDescent="0.25">
      <c r="A1527" s="4">
        <v>8613665981170</v>
      </c>
      <c r="B1527" s="5" t="s">
        <v>391</v>
      </c>
      <c r="C1527" s="5" t="s">
        <v>245</v>
      </c>
      <c r="D1527" s="5" t="s">
        <v>2090</v>
      </c>
      <c r="E1527" s="5" t="s">
        <v>2091</v>
      </c>
      <c r="F1527" s="5" t="s">
        <v>186</v>
      </c>
      <c r="G1527" s="4"/>
      <c r="H1527" s="5"/>
      <c r="I1527" s="5"/>
      <c r="J1527" s="5"/>
      <c r="K1527" s="5"/>
      <c r="L1527" s="5"/>
      <c r="M1527" s="5" t="s">
        <v>2092</v>
      </c>
      <c r="N1527" s="5" t="s">
        <v>2093</v>
      </c>
      <c r="O1527" s="5" t="s">
        <v>383</v>
      </c>
      <c r="P1527" s="5" t="s">
        <v>250</v>
      </c>
      <c r="Q1527" s="5" t="s">
        <v>2094</v>
      </c>
      <c r="R1527" s="6">
        <v>46344</v>
      </c>
      <c r="S1527" s="6">
        <v>46338</v>
      </c>
      <c r="T1527" s="7"/>
      <c r="U1527" s="5"/>
      <c r="V1527" s="5"/>
      <c r="W1527" s="5"/>
    </row>
    <row r="1528" spans="1:23" ht="15" customHeight="1" x14ac:dyDescent="0.25">
      <c r="A1528" s="4">
        <v>8686781462</v>
      </c>
      <c r="B1528" s="5" t="s">
        <v>391</v>
      </c>
      <c r="C1528" s="5" t="s">
        <v>245</v>
      </c>
      <c r="D1528" s="5" t="s">
        <v>2095</v>
      </c>
      <c r="E1528" s="5" t="s">
        <v>2096</v>
      </c>
      <c r="F1528" s="5" t="s">
        <v>6</v>
      </c>
      <c r="G1528" s="4"/>
      <c r="H1528" s="5"/>
      <c r="I1528" s="5"/>
      <c r="J1528" s="5"/>
      <c r="K1528" s="5"/>
      <c r="L1528" s="5"/>
      <c r="M1528" s="5" t="s">
        <v>2097</v>
      </c>
      <c r="N1528" s="5" t="s">
        <v>2098</v>
      </c>
      <c r="O1528" s="5" t="s">
        <v>383</v>
      </c>
      <c r="P1528" s="5" t="s">
        <v>250</v>
      </c>
      <c r="Q1528" s="5" t="s">
        <v>2099</v>
      </c>
      <c r="R1528" s="6">
        <v>46344</v>
      </c>
      <c r="S1528" s="6">
        <v>46338</v>
      </c>
      <c r="T1528" s="7"/>
      <c r="U1528" s="5"/>
      <c r="V1528" s="5"/>
      <c r="W1528" s="5"/>
    </row>
    <row r="1529" spans="1:23" ht="15" customHeight="1" x14ac:dyDescent="0.25">
      <c r="A1529" s="4">
        <v>97165391270</v>
      </c>
      <c r="B1529" s="5" t="s">
        <v>391</v>
      </c>
      <c r="C1529" s="5" t="s">
        <v>245</v>
      </c>
      <c r="D1529" s="5" t="s">
        <v>2100</v>
      </c>
      <c r="E1529" s="5" t="s">
        <v>2101</v>
      </c>
      <c r="F1529" s="5" t="s">
        <v>2102</v>
      </c>
      <c r="G1529" s="4"/>
      <c r="H1529" s="5"/>
      <c r="I1529" s="5"/>
      <c r="J1529" s="5"/>
      <c r="K1529" s="5"/>
      <c r="L1529" s="5"/>
      <c r="M1529" s="5" t="s">
        <v>2103</v>
      </c>
      <c r="N1529" s="5" t="s">
        <v>301</v>
      </c>
      <c r="O1529" s="5" t="s">
        <v>386</v>
      </c>
      <c r="P1529" s="5" t="s">
        <v>252</v>
      </c>
      <c r="Q1529" s="5" t="s">
        <v>2104</v>
      </c>
      <c r="R1529" s="6">
        <v>46344</v>
      </c>
      <c r="S1529" s="6">
        <v>46338</v>
      </c>
      <c r="T1529" s="7"/>
      <c r="U1529" s="5"/>
      <c r="V1529" s="5"/>
      <c r="W1529" s="5"/>
    </row>
    <row r="1530" spans="1:23" ht="15" customHeight="1" x14ac:dyDescent="0.25">
      <c r="A1530" s="4">
        <v>971545790070</v>
      </c>
      <c r="B1530" s="5" t="s">
        <v>391</v>
      </c>
      <c r="C1530" s="5" t="s">
        <v>245</v>
      </c>
      <c r="D1530" s="5" t="s">
        <v>2105</v>
      </c>
      <c r="E1530" s="5" t="s">
        <v>2106</v>
      </c>
      <c r="F1530" s="5" t="s">
        <v>64</v>
      </c>
      <c r="G1530" s="4"/>
      <c r="H1530" s="5"/>
      <c r="I1530" s="5"/>
      <c r="J1530" s="5"/>
      <c r="K1530" s="5"/>
      <c r="L1530" s="5"/>
      <c r="M1530" s="5" t="s">
        <v>2107</v>
      </c>
      <c r="N1530" s="5" t="s">
        <v>2108</v>
      </c>
      <c r="O1530" s="5" t="s">
        <v>386</v>
      </c>
      <c r="P1530" s="5" t="s">
        <v>252</v>
      </c>
      <c r="Q1530" s="5" t="s">
        <v>2109</v>
      </c>
      <c r="R1530" s="6">
        <v>46344</v>
      </c>
      <c r="S1530" s="6">
        <v>46338</v>
      </c>
      <c r="T1530" s="7"/>
      <c r="U1530" s="5"/>
      <c r="V1530" s="5"/>
      <c r="W1530" s="5"/>
    </row>
    <row r="1531" spans="1:23" ht="15" customHeight="1" x14ac:dyDescent="0.25">
      <c r="A1531" s="4">
        <v>971508175410</v>
      </c>
      <c r="B1531" s="5" t="s">
        <v>391</v>
      </c>
      <c r="C1531" s="5" t="s">
        <v>245</v>
      </c>
      <c r="D1531" s="5" t="s">
        <v>2110</v>
      </c>
      <c r="E1531" s="5" t="s">
        <v>2111</v>
      </c>
      <c r="F1531" s="5" t="s">
        <v>1300</v>
      </c>
      <c r="G1531" s="4"/>
      <c r="H1531" s="5"/>
      <c r="I1531" s="5"/>
      <c r="J1531" s="5"/>
      <c r="K1531" s="5"/>
      <c r="L1531" s="5"/>
      <c r="M1531" s="5" t="s">
        <v>2112</v>
      </c>
      <c r="N1531" s="5" t="s">
        <v>300</v>
      </c>
      <c r="O1531" s="5" t="s">
        <v>386</v>
      </c>
      <c r="P1531" s="5" t="s">
        <v>252</v>
      </c>
      <c r="Q1531" s="5" t="s">
        <v>2113</v>
      </c>
      <c r="R1531" s="6">
        <v>46344</v>
      </c>
      <c r="S1531" s="6">
        <v>46338</v>
      </c>
      <c r="T1531" s="7"/>
      <c r="U1531" s="5"/>
      <c r="V1531" s="5"/>
      <c r="W1531" s="5"/>
    </row>
    <row r="1532" spans="1:23" ht="15" customHeight="1" x14ac:dyDescent="0.25">
      <c r="A1532" s="4">
        <v>880258155749</v>
      </c>
      <c r="B1532" s="5" t="s">
        <v>391</v>
      </c>
      <c r="C1532" s="5" t="s">
        <v>245</v>
      </c>
      <c r="D1532" s="5" t="s">
        <v>2114</v>
      </c>
      <c r="E1532" s="5" t="s">
        <v>2115</v>
      </c>
      <c r="F1532" s="5" t="s">
        <v>125</v>
      </c>
      <c r="G1532" s="4"/>
      <c r="H1532" s="5"/>
      <c r="I1532" s="5"/>
      <c r="J1532" s="5"/>
      <c r="K1532" s="5"/>
      <c r="L1532" s="5"/>
      <c r="M1532" s="5" t="s">
        <v>2116</v>
      </c>
      <c r="N1532" s="5" t="s">
        <v>2117</v>
      </c>
      <c r="O1532" s="5" t="s">
        <v>383</v>
      </c>
      <c r="P1532" s="5" t="s">
        <v>2118</v>
      </c>
      <c r="Q1532" s="5" t="s">
        <v>2119</v>
      </c>
      <c r="R1532" s="6">
        <v>46344</v>
      </c>
      <c r="S1532" s="6">
        <v>46338</v>
      </c>
      <c r="T1532" s="7"/>
      <c r="U1532" s="5"/>
      <c r="V1532" s="5"/>
      <c r="W1532" s="5"/>
    </row>
    <row r="1533" spans="1:23" ht="15" customHeight="1" x14ac:dyDescent="0.25">
      <c r="A1533" s="4">
        <v>97143337889</v>
      </c>
      <c r="B1533" s="5" t="s">
        <v>391</v>
      </c>
      <c r="C1533" s="5" t="s">
        <v>245</v>
      </c>
      <c r="D1533" s="5" t="s">
        <v>2120</v>
      </c>
      <c r="E1533" s="5" t="s">
        <v>2121</v>
      </c>
      <c r="F1533" s="5" t="s">
        <v>95</v>
      </c>
      <c r="G1533" s="4"/>
      <c r="H1533" s="5"/>
      <c r="I1533" s="5"/>
      <c r="J1533" s="5"/>
      <c r="K1533" s="5"/>
      <c r="L1533" s="5"/>
      <c r="M1533" s="5" t="s">
        <v>2122</v>
      </c>
      <c r="N1533" s="5" t="s">
        <v>301</v>
      </c>
      <c r="O1533" s="5" t="s">
        <v>386</v>
      </c>
      <c r="P1533" s="5" t="s">
        <v>252</v>
      </c>
      <c r="Q1533" s="5" t="s">
        <v>2123</v>
      </c>
      <c r="R1533" s="6">
        <v>46344</v>
      </c>
      <c r="S1533" s="6">
        <v>46338</v>
      </c>
      <c r="T1533" s="7"/>
      <c r="U1533" s="5"/>
      <c r="V1533" s="5"/>
      <c r="W1533" s="5"/>
    </row>
    <row r="1534" spans="1:23" ht="15" customHeight="1" x14ac:dyDescent="0.25">
      <c r="A1534" s="4">
        <v>9888423456</v>
      </c>
      <c r="B1534" s="5" t="s">
        <v>391</v>
      </c>
      <c r="C1534" s="5" t="s">
        <v>245</v>
      </c>
      <c r="D1534" s="5" t="s">
        <v>2124</v>
      </c>
      <c r="E1534" s="5" t="s">
        <v>2125</v>
      </c>
      <c r="F1534" s="5" t="s">
        <v>122</v>
      </c>
      <c r="G1534" s="4"/>
      <c r="H1534" s="5"/>
      <c r="I1534" s="5"/>
      <c r="J1534" s="5"/>
      <c r="K1534" s="5"/>
      <c r="L1534" s="5"/>
      <c r="M1534" s="5" t="s">
        <v>2126</v>
      </c>
      <c r="N1534" s="5" t="s">
        <v>334</v>
      </c>
      <c r="O1534" s="5" t="s">
        <v>384</v>
      </c>
      <c r="P1534" s="5" t="s">
        <v>247</v>
      </c>
      <c r="Q1534" s="5" t="s">
        <v>2127</v>
      </c>
      <c r="R1534" s="6">
        <v>46344</v>
      </c>
      <c r="S1534" s="6">
        <v>46338</v>
      </c>
      <c r="T1534" s="7"/>
      <c r="U1534" s="5"/>
      <c r="V1534" s="5"/>
      <c r="W1534" s="5"/>
    </row>
    <row r="1535" spans="1:23" ht="15" customHeight="1" x14ac:dyDescent="0.25">
      <c r="A1535" s="4">
        <v>905332783629</v>
      </c>
      <c r="B1535" s="5" t="s">
        <v>391</v>
      </c>
      <c r="C1535" s="5" t="s">
        <v>245</v>
      </c>
      <c r="D1535" s="5" t="s">
        <v>2128</v>
      </c>
      <c r="E1535" s="5" t="s">
        <v>2129</v>
      </c>
      <c r="F1535" s="5" t="s">
        <v>190</v>
      </c>
      <c r="G1535" s="4"/>
      <c r="H1535" s="5"/>
      <c r="I1535" s="5"/>
      <c r="J1535" s="5"/>
      <c r="K1535" s="5"/>
      <c r="L1535" s="5"/>
      <c r="M1535" s="5" t="s">
        <v>2130</v>
      </c>
      <c r="N1535" s="5" t="s">
        <v>366</v>
      </c>
      <c r="O1535" s="5" t="s">
        <v>383</v>
      </c>
      <c r="P1535" s="5" t="s">
        <v>251</v>
      </c>
      <c r="Q1535" s="5" t="s">
        <v>2131</v>
      </c>
      <c r="R1535" s="6">
        <v>46344</v>
      </c>
      <c r="S1535" s="6">
        <v>46338</v>
      </c>
      <c r="T1535" s="7"/>
      <c r="U1535" s="5"/>
      <c r="V1535" s="5"/>
      <c r="W1535" s="5"/>
    </row>
    <row r="1536" spans="1:23" ht="15" customHeight="1" x14ac:dyDescent="0.25">
      <c r="A1536" s="4" t="s">
        <v>380</v>
      </c>
      <c r="B1536" s="5" t="s">
        <v>391</v>
      </c>
      <c r="C1536" s="5" t="s">
        <v>245</v>
      </c>
      <c r="D1536" s="5" t="s">
        <v>2132</v>
      </c>
      <c r="E1536" s="5" t="s">
        <v>2133</v>
      </c>
      <c r="F1536" s="5" t="s">
        <v>38</v>
      </c>
      <c r="G1536" s="4"/>
      <c r="H1536" s="5"/>
      <c r="I1536" s="5"/>
      <c r="J1536" s="5"/>
      <c r="K1536" s="5"/>
      <c r="L1536" s="5"/>
      <c r="M1536" s="5" t="s">
        <v>2134</v>
      </c>
      <c r="N1536" s="5" t="s">
        <v>1703</v>
      </c>
      <c r="O1536" s="5" t="s">
        <v>383</v>
      </c>
      <c r="P1536" s="5" t="s">
        <v>248</v>
      </c>
      <c r="Q1536" s="5" t="s">
        <v>2135</v>
      </c>
      <c r="R1536" s="6">
        <v>46344</v>
      </c>
      <c r="S1536" s="6">
        <v>46338</v>
      </c>
      <c r="T1536" s="7"/>
      <c r="U1536" s="5"/>
      <c r="V1536" s="5"/>
      <c r="W1536" s="5"/>
    </row>
    <row r="1537" spans="1:23" ht="15" customHeight="1" x14ac:dyDescent="0.25">
      <c r="A1537" s="4">
        <v>1145592500</v>
      </c>
      <c r="B1537" s="5" t="s">
        <v>391</v>
      </c>
      <c r="C1537" s="5" t="s">
        <v>245</v>
      </c>
      <c r="D1537" s="5" t="s">
        <v>2136</v>
      </c>
      <c r="E1537" s="5" t="s">
        <v>2137</v>
      </c>
      <c r="F1537" s="5" t="s">
        <v>146</v>
      </c>
      <c r="G1537" s="4"/>
      <c r="H1537" s="5"/>
      <c r="I1537" s="5"/>
      <c r="J1537" s="5"/>
      <c r="K1537" s="5"/>
      <c r="L1537" s="5"/>
      <c r="M1537" s="5" t="s">
        <v>2138</v>
      </c>
      <c r="N1537" s="5" t="s">
        <v>333</v>
      </c>
      <c r="O1537" s="5" t="s">
        <v>384</v>
      </c>
      <c r="P1537" s="5" t="s">
        <v>247</v>
      </c>
      <c r="Q1537" s="5" t="s">
        <v>2139</v>
      </c>
      <c r="R1537" s="6">
        <v>46344</v>
      </c>
      <c r="S1537" s="6">
        <v>46338</v>
      </c>
      <c r="T1537" s="7"/>
      <c r="U1537" s="5"/>
      <c r="V1537" s="5"/>
      <c r="W1537" s="5"/>
    </row>
    <row r="1538" spans="1:23" ht="15" customHeight="1" x14ac:dyDescent="0.25">
      <c r="A1538" s="4">
        <v>97142698138</v>
      </c>
      <c r="B1538" s="5" t="s">
        <v>391</v>
      </c>
      <c r="C1538" s="5" t="s">
        <v>245</v>
      </c>
      <c r="D1538" s="5" t="s">
        <v>2140</v>
      </c>
      <c r="E1538" s="5" t="s">
        <v>2141</v>
      </c>
      <c r="F1538" s="5" t="s">
        <v>143</v>
      </c>
      <c r="G1538" s="4"/>
      <c r="H1538" s="5"/>
      <c r="I1538" s="5"/>
      <c r="J1538" s="5"/>
      <c r="K1538" s="5"/>
      <c r="L1538" s="5"/>
      <c r="M1538" s="5" t="s">
        <v>2142</v>
      </c>
      <c r="N1538" s="5" t="s">
        <v>301</v>
      </c>
      <c r="O1538" s="5" t="s">
        <v>386</v>
      </c>
      <c r="P1538" s="5" t="s">
        <v>252</v>
      </c>
      <c r="Q1538" s="5" t="s">
        <v>2143</v>
      </c>
      <c r="R1538" s="6">
        <v>46344</v>
      </c>
      <c r="S1538" s="6">
        <v>46338</v>
      </c>
      <c r="T1538" s="7"/>
      <c r="U1538" s="5"/>
      <c r="V1538" s="5"/>
      <c r="W1538" s="5"/>
    </row>
    <row r="1539" spans="1:23" ht="15" customHeight="1" x14ac:dyDescent="0.25">
      <c r="A1539" s="4">
        <v>39022722161</v>
      </c>
      <c r="B1539" s="5" t="s">
        <v>391</v>
      </c>
      <c r="C1539" s="5" t="s">
        <v>245</v>
      </c>
      <c r="D1539" s="5" t="s">
        <v>2144</v>
      </c>
      <c r="E1539" s="5" t="s">
        <v>2145</v>
      </c>
      <c r="F1539" s="5" t="s">
        <v>76</v>
      </c>
      <c r="G1539" s="4"/>
      <c r="H1539" s="5"/>
      <c r="I1539" s="5"/>
      <c r="J1539" s="5"/>
      <c r="K1539" s="5"/>
      <c r="L1539" s="5"/>
      <c r="M1539" s="5" t="s">
        <v>2146</v>
      </c>
      <c r="N1539" s="5" t="s">
        <v>353</v>
      </c>
      <c r="O1539" s="5" t="s">
        <v>390</v>
      </c>
      <c r="P1539" s="5" t="s">
        <v>265</v>
      </c>
      <c r="Q1539" s="5" t="s">
        <v>2147</v>
      </c>
      <c r="R1539" s="6">
        <v>46344</v>
      </c>
      <c r="S1539" s="6">
        <v>46338</v>
      </c>
      <c r="T1539" s="7"/>
      <c r="U1539" s="5"/>
      <c r="V1539" s="5"/>
      <c r="W1539" s="5"/>
    </row>
    <row r="1540" spans="1:23" ht="15" customHeight="1" x14ac:dyDescent="0.25">
      <c r="A1540" s="4">
        <v>8615158600688</v>
      </c>
      <c r="B1540" s="5" t="s">
        <v>391</v>
      </c>
      <c r="C1540" s="5" t="s">
        <v>245</v>
      </c>
      <c r="D1540" s="5" t="s">
        <v>2148</v>
      </c>
      <c r="E1540" s="5"/>
      <c r="F1540" s="5"/>
      <c r="G1540" s="4"/>
      <c r="H1540" s="5"/>
      <c r="I1540" s="5"/>
      <c r="J1540" s="5"/>
      <c r="K1540" s="5"/>
      <c r="L1540" s="5"/>
      <c r="M1540" s="5" t="s">
        <v>2149</v>
      </c>
      <c r="N1540" s="5" t="s">
        <v>2150</v>
      </c>
      <c r="O1540" s="5" t="s">
        <v>383</v>
      </c>
      <c r="P1540" s="5" t="s">
        <v>250</v>
      </c>
      <c r="Q1540" s="5" t="s">
        <v>2151</v>
      </c>
      <c r="R1540" s="6">
        <v>46344</v>
      </c>
      <c r="S1540" s="6">
        <v>46338</v>
      </c>
      <c r="T1540" s="7"/>
      <c r="U1540" s="5"/>
      <c r="V1540" s="5"/>
      <c r="W1540" s="5"/>
    </row>
    <row r="1541" spans="1:23" ht="15" customHeight="1" x14ac:dyDescent="0.25">
      <c r="A1541" s="4">
        <v>9251111333111</v>
      </c>
      <c r="B1541" s="5" t="s">
        <v>391</v>
      </c>
      <c r="C1541" s="5" t="s">
        <v>245</v>
      </c>
      <c r="D1541" s="5" t="s">
        <v>2152</v>
      </c>
      <c r="E1541" s="5" t="s">
        <v>2153</v>
      </c>
      <c r="F1541" s="5" t="s">
        <v>55</v>
      </c>
      <c r="G1541" s="4"/>
      <c r="H1541" s="5"/>
      <c r="I1541" s="5"/>
      <c r="J1541" s="5"/>
      <c r="K1541" s="5"/>
      <c r="L1541" s="5"/>
      <c r="M1541" s="5" t="s">
        <v>2154</v>
      </c>
      <c r="N1541" s="5" t="s">
        <v>314</v>
      </c>
      <c r="O1541" s="5" t="s">
        <v>383</v>
      </c>
      <c r="P1541" s="5" t="s">
        <v>258</v>
      </c>
      <c r="Q1541" s="5" t="s">
        <v>2155</v>
      </c>
      <c r="R1541" s="6">
        <v>46344</v>
      </c>
      <c r="S1541" s="6">
        <v>46338</v>
      </c>
      <c r="T1541" s="7"/>
      <c r="U1541" s="5"/>
      <c r="V1541" s="5"/>
      <c r="W1541" s="5"/>
    </row>
    <row r="1542" spans="1:23" ht="15" customHeight="1" x14ac:dyDescent="0.25">
      <c r="A1542" s="4">
        <v>49520397190</v>
      </c>
      <c r="B1542" s="5" t="s">
        <v>391</v>
      </c>
      <c r="C1542" s="5" t="s">
        <v>245</v>
      </c>
      <c r="D1542" s="5" t="s">
        <v>2156</v>
      </c>
      <c r="E1542" s="5" t="s">
        <v>2157</v>
      </c>
      <c r="F1542" s="5" t="s">
        <v>114</v>
      </c>
      <c r="G1542" s="4"/>
      <c r="H1542" s="5"/>
      <c r="I1542" s="5"/>
      <c r="J1542" s="5"/>
      <c r="K1542" s="5"/>
      <c r="L1542" s="5"/>
      <c r="M1542" s="5" t="s">
        <v>2158</v>
      </c>
      <c r="N1542" s="5" t="s">
        <v>2159</v>
      </c>
      <c r="O1542" s="5" t="s">
        <v>267</v>
      </c>
      <c r="P1542" s="5" t="s">
        <v>267</v>
      </c>
      <c r="Q1542" s="5" t="s">
        <v>2160</v>
      </c>
      <c r="R1542" s="6">
        <v>46344</v>
      </c>
      <c r="S1542" s="6">
        <v>46338</v>
      </c>
      <c r="T1542" s="7"/>
      <c r="U1542" s="5"/>
      <c r="V1542" s="5"/>
      <c r="W1542" s="5"/>
    </row>
    <row r="1543" spans="1:23" ht="15" customHeight="1" x14ac:dyDescent="0.25">
      <c r="A1543" s="4">
        <v>9023100110</v>
      </c>
      <c r="B1543" s="5" t="s">
        <v>391</v>
      </c>
      <c r="C1543" s="5" t="s">
        <v>245</v>
      </c>
      <c r="D1543" s="5" t="s">
        <v>2161</v>
      </c>
      <c r="E1543" s="5" t="s">
        <v>2162</v>
      </c>
      <c r="F1543" s="5" t="s">
        <v>137</v>
      </c>
      <c r="G1543" s="4"/>
      <c r="H1543" s="5"/>
      <c r="I1543" s="5"/>
      <c r="J1543" s="5"/>
      <c r="K1543" s="5"/>
      <c r="L1543" s="5"/>
      <c r="M1543" s="5" t="s">
        <v>2163</v>
      </c>
      <c r="N1543" s="5" t="s">
        <v>335</v>
      </c>
      <c r="O1543" s="5" t="s">
        <v>384</v>
      </c>
      <c r="P1543" s="5" t="s">
        <v>247</v>
      </c>
      <c r="Q1543" s="5" t="s">
        <v>2164</v>
      </c>
      <c r="R1543" s="6">
        <v>46344</v>
      </c>
      <c r="S1543" s="6">
        <v>46338</v>
      </c>
      <c r="T1543" s="7"/>
      <c r="U1543" s="5"/>
      <c r="V1543" s="5"/>
      <c r="W1543" s="5"/>
    </row>
    <row r="1544" spans="1:23" ht="15" customHeight="1" x14ac:dyDescent="0.25">
      <c r="A1544" s="4">
        <v>496187929612</v>
      </c>
      <c r="B1544" s="5" t="s">
        <v>391</v>
      </c>
      <c r="C1544" s="5" t="s">
        <v>245</v>
      </c>
      <c r="D1544" s="5" t="s">
        <v>2165</v>
      </c>
      <c r="E1544" s="5" t="s">
        <v>2166</v>
      </c>
      <c r="F1544" s="5" t="s">
        <v>161</v>
      </c>
      <c r="G1544" s="4"/>
      <c r="H1544" s="5"/>
      <c r="I1544" s="5"/>
      <c r="J1544" s="5"/>
      <c r="K1544" s="5"/>
      <c r="L1544" s="5"/>
      <c r="M1544" s="5" t="s">
        <v>2167</v>
      </c>
      <c r="N1544" s="5" t="s">
        <v>2168</v>
      </c>
      <c r="O1544" s="5" t="s">
        <v>267</v>
      </c>
      <c r="P1544" s="5" t="s">
        <v>267</v>
      </c>
      <c r="Q1544" s="5" t="s">
        <v>2169</v>
      </c>
      <c r="R1544" s="6">
        <v>46344</v>
      </c>
      <c r="S1544" s="6">
        <v>46338</v>
      </c>
      <c r="T1544" s="7"/>
      <c r="U1544" s="5"/>
      <c r="V1544" s="5"/>
      <c r="W1544" s="5"/>
    </row>
    <row r="1545" spans="1:23" ht="15" customHeight="1" x14ac:dyDescent="0.25">
      <c r="A1545" s="4">
        <v>11391713502</v>
      </c>
      <c r="B1545" s="5" t="s">
        <v>391</v>
      </c>
      <c r="C1545" s="5" t="s">
        <v>245</v>
      </c>
      <c r="D1545" s="5" t="s">
        <v>2170</v>
      </c>
      <c r="E1545" s="5" t="s">
        <v>2171</v>
      </c>
      <c r="F1545" s="5" t="s">
        <v>205</v>
      </c>
      <c r="G1545" s="4"/>
      <c r="H1545" s="5"/>
      <c r="I1545" s="5"/>
      <c r="J1545" s="5"/>
      <c r="K1545" s="5"/>
      <c r="L1545" s="5"/>
      <c r="M1545" s="5" t="s">
        <v>2172</v>
      </c>
      <c r="N1545" s="5" t="s">
        <v>283</v>
      </c>
      <c r="O1545" s="5" t="s">
        <v>246</v>
      </c>
      <c r="P1545" s="5" t="s">
        <v>246</v>
      </c>
      <c r="Q1545" s="5" t="s">
        <v>2173</v>
      </c>
      <c r="R1545" s="6">
        <v>46344</v>
      </c>
      <c r="S1545" s="6">
        <v>46338</v>
      </c>
      <c r="T1545" s="7"/>
      <c r="U1545" s="5"/>
      <c r="V1545" s="5"/>
      <c r="W1545" s="5"/>
    </row>
    <row r="1546" spans="1:23" ht="15" customHeight="1" x14ac:dyDescent="0.25">
      <c r="A1546" s="4">
        <v>12488951004</v>
      </c>
      <c r="B1546" s="5" t="s">
        <v>391</v>
      </c>
      <c r="C1546" s="5" t="s">
        <v>245</v>
      </c>
      <c r="D1546" s="5" t="s">
        <v>2174</v>
      </c>
      <c r="E1546" s="5" t="s">
        <v>2175</v>
      </c>
      <c r="F1546" s="5" t="s">
        <v>89</v>
      </c>
      <c r="G1546" s="4"/>
      <c r="H1546" s="5"/>
      <c r="I1546" s="5"/>
      <c r="J1546" s="5"/>
      <c r="K1546" s="5"/>
      <c r="L1546" s="5"/>
      <c r="M1546" s="5" t="s">
        <v>2176</v>
      </c>
      <c r="N1546" s="5" t="s">
        <v>288</v>
      </c>
      <c r="O1546" s="5" t="s">
        <v>246</v>
      </c>
      <c r="P1546" s="5" t="s">
        <v>246</v>
      </c>
      <c r="Q1546" s="5" t="s">
        <v>2177</v>
      </c>
      <c r="R1546" s="6">
        <v>46344</v>
      </c>
      <c r="S1546" s="6">
        <v>46338</v>
      </c>
      <c r="T1546" s="7"/>
      <c r="U1546" s="5"/>
      <c r="V1546" s="5"/>
      <c r="W1546" s="5"/>
    </row>
    <row r="1547" spans="1:23" ht="15" customHeight="1" x14ac:dyDescent="0.25">
      <c r="A1547" s="4">
        <v>16477188220</v>
      </c>
      <c r="B1547" s="5" t="s">
        <v>391</v>
      </c>
      <c r="C1547" s="5" t="s">
        <v>245</v>
      </c>
      <c r="D1547" s="5" t="s">
        <v>2178</v>
      </c>
      <c r="E1547" s="5" t="s">
        <v>2179</v>
      </c>
      <c r="F1547" s="5" t="s">
        <v>53</v>
      </c>
      <c r="G1547" s="4"/>
      <c r="H1547" s="5"/>
      <c r="I1547" s="5"/>
      <c r="J1547" s="5"/>
      <c r="K1547" s="5"/>
      <c r="L1547" s="5"/>
      <c r="M1547" s="5" t="s">
        <v>2180</v>
      </c>
      <c r="N1547" s="5" t="s">
        <v>2181</v>
      </c>
      <c r="O1547" s="5" t="s">
        <v>246</v>
      </c>
      <c r="P1547" s="5" t="s">
        <v>274</v>
      </c>
      <c r="Q1547" s="5" t="s">
        <v>2182</v>
      </c>
      <c r="R1547" s="6">
        <v>46344</v>
      </c>
      <c r="S1547" s="6">
        <v>46338</v>
      </c>
      <c r="T1547" s="7"/>
      <c r="U1547" s="5"/>
      <c r="V1547" s="5"/>
      <c r="W1547" s="5"/>
    </row>
    <row r="1548" spans="1:23" ht="15" customHeight="1" x14ac:dyDescent="0.25">
      <c r="A1548" s="4">
        <v>96824445200</v>
      </c>
      <c r="B1548" s="5" t="s">
        <v>391</v>
      </c>
      <c r="C1548" s="5" t="s">
        <v>245</v>
      </c>
      <c r="D1548" s="5" t="s">
        <v>2183</v>
      </c>
      <c r="E1548" s="5" t="s">
        <v>2184</v>
      </c>
      <c r="F1548" s="5" t="s">
        <v>107</v>
      </c>
      <c r="G1548" s="4"/>
      <c r="H1548" s="5"/>
      <c r="I1548" s="5"/>
      <c r="J1548" s="5"/>
      <c r="K1548" s="5"/>
      <c r="L1548" s="5"/>
      <c r="M1548" s="5" t="s">
        <v>2185</v>
      </c>
      <c r="N1548" s="5" t="s">
        <v>2186</v>
      </c>
      <c r="O1548" s="5" t="s">
        <v>386</v>
      </c>
      <c r="P1548" s="5" t="s">
        <v>275</v>
      </c>
      <c r="Q1548" s="5" t="s">
        <v>2187</v>
      </c>
      <c r="R1548" s="6">
        <v>46344</v>
      </c>
      <c r="S1548" s="6">
        <v>46338</v>
      </c>
      <c r="T1548" s="7"/>
      <c r="U1548" s="5"/>
      <c r="V1548" s="5"/>
      <c r="W1548" s="5"/>
    </row>
    <row r="1549" spans="1:23" ht="15" customHeight="1" x14ac:dyDescent="0.25">
      <c r="A1549" s="4">
        <v>971501274810</v>
      </c>
      <c r="B1549" s="5" t="s">
        <v>391</v>
      </c>
      <c r="C1549" s="5" t="s">
        <v>245</v>
      </c>
      <c r="D1549" s="5" t="s">
        <v>2188</v>
      </c>
      <c r="E1549" s="5" t="s">
        <v>2189</v>
      </c>
      <c r="F1549" s="5" t="s">
        <v>2190</v>
      </c>
      <c r="G1549" s="4"/>
      <c r="H1549" s="5"/>
      <c r="I1549" s="5"/>
      <c r="J1549" s="5"/>
      <c r="K1549" s="5"/>
      <c r="L1549" s="5"/>
      <c r="M1549" s="5" t="s">
        <v>2191</v>
      </c>
      <c r="N1549" s="5" t="s">
        <v>301</v>
      </c>
      <c r="O1549" s="5" t="s">
        <v>386</v>
      </c>
      <c r="P1549" s="5" t="s">
        <v>252</v>
      </c>
      <c r="Q1549" s="5" t="s">
        <v>2192</v>
      </c>
      <c r="R1549" s="6">
        <v>46344</v>
      </c>
      <c r="S1549" s="6">
        <v>46338</v>
      </c>
      <c r="T1549" s="7"/>
      <c r="U1549" s="5"/>
      <c r="V1549" s="5"/>
      <c r="W1549" s="5"/>
    </row>
    <row r="1550" spans="1:23" ht="15" customHeight="1" x14ac:dyDescent="0.25">
      <c r="A1550" s="4">
        <v>4973170460</v>
      </c>
      <c r="B1550" s="5" t="s">
        <v>391</v>
      </c>
      <c r="C1550" s="5" t="s">
        <v>245</v>
      </c>
      <c r="D1550" s="5" t="s">
        <v>2193</v>
      </c>
      <c r="E1550" s="5" t="s">
        <v>2194</v>
      </c>
      <c r="F1550" s="5" t="s">
        <v>51</v>
      </c>
      <c r="G1550" s="4"/>
      <c r="H1550" s="5"/>
      <c r="I1550" s="5"/>
      <c r="J1550" s="5"/>
      <c r="K1550" s="5"/>
      <c r="L1550" s="5"/>
      <c r="M1550" s="5" t="s">
        <v>2195</v>
      </c>
      <c r="N1550" s="5" t="s">
        <v>323</v>
      </c>
      <c r="O1550" s="5" t="s">
        <v>267</v>
      </c>
      <c r="P1550" s="5" t="s">
        <v>267</v>
      </c>
      <c r="Q1550" s="5" t="s">
        <v>2196</v>
      </c>
      <c r="R1550" s="6">
        <v>46344</v>
      </c>
      <c r="S1550" s="6">
        <v>46338</v>
      </c>
      <c r="T1550" s="7"/>
      <c r="U1550" s="5"/>
      <c r="V1550" s="5"/>
      <c r="W1550" s="5"/>
    </row>
    <row r="1551" spans="1:23" ht="15" customHeight="1" x14ac:dyDescent="0.25">
      <c r="A1551" s="4">
        <v>4952647001</v>
      </c>
      <c r="B1551" s="5" t="s">
        <v>391</v>
      </c>
      <c r="C1551" s="5" t="s">
        <v>245</v>
      </c>
      <c r="D1551" s="5" t="s">
        <v>2197</v>
      </c>
      <c r="E1551" s="8" t="s">
        <v>2198</v>
      </c>
      <c r="F1551" s="5" t="s">
        <v>109</v>
      </c>
      <c r="G1551" s="4"/>
      <c r="H1551" s="5"/>
      <c r="I1551" s="5"/>
      <c r="J1551" s="5"/>
      <c r="K1551" s="5"/>
      <c r="L1551" s="5"/>
      <c r="M1551" s="5" t="s">
        <v>2199</v>
      </c>
      <c r="N1551" s="5" t="s">
        <v>325</v>
      </c>
      <c r="O1551" s="5" t="s">
        <v>267</v>
      </c>
      <c r="P1551" s="5" t="s">
        <v>267</v>
      </c>
      <c r="Q1551" s="5"/>
      <c r="R1551" s="6">
        <v>46344</v>
      </c>
      <c r="S1551" s="6">
        <v>46338</v>
      </c>
      <c r="T1551" s="7"/>
      <c r="U1551" s="5"/>
      <c r="V1551" s="5"/>
      <c r="W1551" s="5"/>
    </row>
    <row r="1552" spans="1:23" ht="15" customHeight="1" x14ac:dyDescent="0.25">
      <c r="A1552" s="4">
        <v>8618126632202</v>
      </c>
      <c r="B1552" s="5" t="s">
        <v>391</v>
      </c>
      <c r="C1552" s="5" t="s">
        <v>245</v>
      </c>
      <c r="D1552" s="5" t="s">
        <v>2200</v>
      </c>
      <c r="E1552" s="5" t="s">
        <v>2201</v>
      </c>
      <c r="F1552" s="5" t="s">
        <v>212</v>
      </c>
      <c r="G1552" s="4"/>
      <c r="H1552" s="5"/>
      <c r="I1552" s="5"/>
      <c r="J1552" s="5"/>
      <c r="K1552" s="5"/>
      <c r="L1552" s="5"/>
      <c r="M1552" s="5" t="s">
        <v>2202</v>
      </c>
      <c r="N1552" s="5" t="s">
        <v>379</v>
      </c>
      <c r="O1552" s="5" t="s">
        <v>383</v>
      </c>
      <c r="P1552" s="5" t="s">
        <v>250</v>
      </c>
      <c r="Q1552" s="5" t="s">
        <v>2203</v>
      </c>
      <c r="R1552" s="6">
        <v>46344</v>
      </c>
      <c r="S1552" s="6">
        <v>46338</v>
      </c>
      <c r="T1552" s="7"/>
      <c r="U1552" s="5"/>
      <c r="V1552" s="5"/>
      <c r="W1552" s="5"/>
    </row>
    <row r="1553" spans="1:23" ht="15" customHeight="1" x14ac:dyDescent="0.25">
      <c r="A1553" s="4">
        <v>886675916166</v>
      </c>
      <c r="B1553" s="5" t="s">
        <v>391</v>
      </c>
      <c r="C1553" s="5" t="s">
        <v>245</v>
      </c>
      <c r="D1553" s="5" t="s">
        <v>2204</v>
      </c>
      <c r="E1553" s="5"/>
      <c r="F1553" s="5" t="s">
        <v>121</v>
      </c>
      <c r="G1553" s="4"/>
      <c r="H1553" s="5"/>
      <c r="I1553" s="5"/>
      <c r="J1553" s="5"/>
      <c r="K1553" s="5"/>
      <c r="L1553" s="5"/>
      <c r="M1553" s="5" t="s">
        <v>2205</v>
      </c>
      <c r="N1553" s="5" t="s">
        <v>293</v>
      </c>
      <c r="O1553" s="5" t="s">
        <v>383</v>
      </c>
      <c r="P1553" s="5" t="s">
        <v>290</v>
      </c>
      <c r="Q1553" s="5" t="s">
        <v>2206</v>
      </c>
      <c r="R1553" s="6">
        <v>46344</v>
      </c>
      <c r="S1553" s="6">
        <v>46338</v>
      </c>
      <c r="T1553" s="7"/>
      <c r="U1553" s="5"/>
      <c r="V1553" s="5"/>
      <c r="W1553" s="5"/>
    </row>
    <row r="1554" spans="1:23" ht="15" customHeight="1" x14ac:dyDescent="0.25">
      <c r="A1554" s="4">
        <v>39303539079</v>
      </c>
      <c r="B1554" s="5" t="s">
        <v>391</v>
      </c>
      <c r="C1554" s="5" t="s">
        <v>245</v>
      </c>
      <c r="D1554" s="5" t="s">
        <v>2207</v>
      </c>
      <c r="E1554" s="5" t="s">
        <v>2208</v>
      </c>
      <c r="F1554" s="5" t="s">
        <v>177</v>
      </c>
      <c r="G1554" s="4"/>
      <c r="H1554" s="5"/>
      <c r="I1554" s="5"/>
      <c r="J1554" s="5"/>
      <c r="K1554" s="5"/>
      <c r="L1554" s="5"/>
      <c r="M1554" s="5" t="s">
        <v>2209</v>
      </c>
      <c r="N1554" s="5" t="s">
        <v>351</v>
      </c>
      <c r="O1554" s="5" t="s">
        <v>390</v>
      </c>
      <c r="P1554" s="5" t="s">
        <v>265</v>
      </c>
      <c r="Q1554" s="5" t="s">
        <v>2210</v>
      </c>
      <c r="R1554" s="6">
        <v>46344</v>
      </c>
      <c r="S1554" s="6">
        <v>46338</v>
      </c>
      <c r="T1554" s="7"/>
      <c r="U1554" s="5"/>
      <c r="V1554" s="5"/>
      <c r="W1554" s="5"/>
    </row>
    <row r="1555" spans="1:23" ht="15" customHeight="1" x14ac:dyDescent="0.25">
      <c r="A1555" s="4">
        <v>39516467013</v>
      </c>
      <c r="B1555" s="5" t="s">
        <v>391</v>
      </c>
      <c r="C1555" s="5" t="s">
        <v>245</v>
      </c>
      <c r="D1555" s="5" t="s">
        <v>2211</v>
      </c>
      <c r="E1555" s="5" t="s">
        <v>2212</v>
      </c>
      <c r="F1555" s="5" t="s">
        <v>169</v>
      </c>
      <c r="G1555" s="4"/>
      <c r="H1555" s="5"/>
      <c r="I1555" s="5"/>
      <c r="J1555" s="5"/>
      <c r="K1555" s="5"/>
      <c r="L1555" s="5"/>
      <c r="M1555" s="5" t="s">
        <v>2213</v>
      </c>
      <c r="N1555" s="5" t="s">
        <v>2214</v>
      </c>
      <c r="O1555" s="5" t="s">
        <v>390</v>
      </c>
      <c r="P1555" s="5" t="s">
        <v>265</v>
      </c>
      <c r="Q1555" s="5" t="s">
        <v>2215</v>
      </c>
      <c r="R1555" s="6">
        <v>46344</v>
      </c>
      <c r="S1555" s="6">
        <v>46338</v>
      </c>
      <c r="T1555" s="7"/>
      <c r="U1555" s="5"/>
      <c r="V1555" s="5"/>
      <c r="W1555" s="5"/>
    </row>
    <row r="1556" spans="1:23" ht="15" customHeight="1" x14ac:dyDescent="0.25">
      <c r="A1556" s="4">
        <v>97143297775</v>
      </c>
      <c r="B1556" s="5" t="s">
        <v>391</v>
      </c>
      <c r="C1556" s="5" t="s">
        <v>245</v>
      </c>
      <c r="D1556" s="5" t="s">
        <v>2216</v>
      </c>
      <c r="E1556" s="5" t="s">
        <v>2217</v>
      </c>
      <c r="F1556" s="5" t="s">
        <v>12</v>
      </c>
      <c r="G1556" s="4"/>
      <c r="H1556" s="5"/>
      <c r="I1556" s="5"/>
      <c r="J1556" s="5"/>
      <c r="K1556" s="5"/>
      <c r="L1556" s="5"/>
      <c r="M1556" s="5" t="s">
        <v>2218</v>
      </c>
      <c r="N1556" s="5" t="s">
        <v>301</v>
      </c>
      <c r="O1556" s="5" t="s">
        <v>386</v>
      </c>
      <c r="P1556" s="5" t="s">
        <v>252</v>
      </c>
      <c r="Q1556" s="5" t="s">
        <v>2219</v>
      </c>
      <c r="R1556" s="6">
        <v>46344</v>
      </c>
      <c r="S1556" s="6">
        <v>46338</v>
      </c>
      <c r="T1556" s="7"/>
      <c r="U1556" s="5"/>
      <c r="V1556" s="5"/>
      <c r="W1556" s="5"/>
    </row>
    <row r="1557" spans="1:23" ht="15" customHeight="1" x14ac:dyDescent="0.25">
      <c r="A1557" s="4">
        <v>39733903657</v>
      </c>
      <c r="B1557" s="5" t="s">
        <v>391</v>
      </c>
      <c r="C1557" s="5" t="s">
        <v>245</v>
      </c>
      <c r="D1557" s="5" t="s">
        <v>2220</v>
      </c>
      <c r="E1557" s="5" t="s">
        <v>2221</v>
      </c>
      <c r="F1557" s="5" t="s">
        <v>70</v>
      </c>
      <c r="G1557" s="4"/>
      <c r="H1557" s="5"/>
      <c r="I1557" s="5"/>
      <c r="J1557" s="5"/>
      <c r="K1557" s="5"/>
      <c r="L1557" s="5"/>
      <c r="M1557" s="5" t="s">
        <v>2222</v>
      </c>
      <c r="N1557" s="5" t="s">
        <v>2223</v>
      </c>
      <c r="O1557" s="5" t="s">
        <v>390</v>
      </c>
      <c r="P1557" s="5" t="s">
        <v>265</v>
      </c>
      <c r="Q1557" s="5" t="s">
        <v>2224</v>
      </c>
      <c r="R1557" s="6">
        <v>46344</v>
      </c>
      <c r="S1557" s="6">
        <v>46338</v>
      </c>
      <c r="T1557" s="7"/>
      <c r="U1557" s="5"/>
      <c r="V1557" s="5"/>
      <c r="W1557" s="5"/>
    </row>
    <row r="1558" spans="1:23" ht="15" customHeight="1" x14ac:dyDescent="0.25">
      <c r="A1558" s="4">
        <v>97142385168</v>
      </c>
      <c r="B1558" s="5" t="s">
        <v>391</v>
      </c>
      <c r="C1558" s="5" t="s">
        <v>245</v>
      </c>
      <c r="D1558" s="5" t="s">
        <v>2225</v>
      </c>
      <c r="E1558" s="5" t="s">
        <v>2226</v>
      </c>
      <c r="F1558" s="5" t="s">
        <v>128</v>
      </c>
      <c r="G1558" s="4"/>
      <c r="H1558" s="5"/>
      <c r="I1558" s="5"/>
      <c r="J1558" s="5"/>
      <c r="K1558" s="5"/>
      <c r="L1558" s="5"/>
      <c r="M1558" s="5" t="s">
        <v>2227</v>
      </c>
      <c r="N1558" s="5" t="s">
        <v>301</v>
      </c>
      <c r="O1558" s="5" t="s">
        <v>386</v>
      </c>
      <c r="P1558" s="5" t="s">
        <v>252</v>
      </c>
      <c r="Q1558" s="5" t="s">
        <v>2228</v>
      </c>
      <c r="R1558" s="6">
        <v>46344</v>
      </c>
      <c r="S1558" s="6">
        <v>46338</v>
      </c>
      <c r="T1558" s="7"/>
      <c r="U1558" s="5"/>
      <c r="V1558" s="5"/>
      <c r="W1558" s="5"/>
    </row>
    <row r="1559" spans="1:23" ht="15" customHeight="1" x14ac:dyDescent="0.25">
      <c r="A1559" s="4">
        <v>867568518583</v>
      </c>
      <c r="B1559" s="5" t="s">
        <v>391</v>
      </c>
      <c r="C1559" s="5" t="s">
        <v>245</v>
      </c>
      <c r="D1559" s="5" t="s">
        <v>2229</v>
      </c>
      <c r="E1559" s="5" t="s">
        <v>2230</v>
      </c>
      <c r="F1559" s="5" t="s">
        <v>119</v>
      </c>
      <c r="G1559" s="4"/>
      <c r="H1559" s="5"/>
      <c r="I1559" s="5"/>
      <c r="J1559" s="5"/>
      <c r="K1559" s="5"/>
      <c r="L1559" s="5"/>
      <c r="M1559" s="5" t="s">
        <v>2231</v>
      </c>
      <c r="N1559" s="5" t="s">
        <v>2232</v>
      </c>
      <c r="O1559" s="5" t="s">
        <v>383</v>
      </c>
      <c r="P1559" s="5" t="s">
        <v>250</v>
      </c>
      <c r="Q1559" s="5" t="s">
        <v>2233</v>
      </c>
      <c r="R1559" s="6">
        <v>46344</v>
      </c>
      <c r="S1559" s="6">
        <v>46338</v>
      </c>
      <c r="T1559" s="7"/>
      <c r="U1559" s="5"/>
      <c r="V1559" s="5"/>
      <c r="W1559" s="5"/>
    </row>
    <row r="1560" spans="1:23" ht="15" customHeight="1" x14ac:dyDescent="0.25">
      <c r="A1560" s="4">
        <v>886423327566</v>
      </c>
      <c r="B1560" s="5" t="s">
        <v>391</v>
      </c>
      <c r="C1560" s="5" t="s">
        <v>245</v>
      </c>
      <c r="D1560" s="5" t="s">
        <v>2234</v>
      </c>
      <c r="E1560" s="5" t="s">
        <v>2235</v>
      </c>
      <c r="F1560" s="5" t="s">
        <v>111</v>
      </c>
      <c r="G1560" s="4"/>
      <c r="H1560" s="5"/>
      <c r="I1560" s="5"/>
      <c r="J1560" s="5"/>
      <c r="K1560" s="5"/>
      <c r="L1560" s="5"/>
      <c r="M1560" s="5" t="s">
        <v>2236</v>
      </c>
      <c r="N1560" s="5" t="s">
        <v>295</v>
      </c>
      <c r="O1560" s="5" t="s">
        <v>383</v>
      </c>
      <c r="P1560" s="5" t="s">
        <v>290</v>
      </c>
      <c r="Q1560" s="5" t="s">
        <v>2237</v>
      </c>
      <c r="R1560" s="6">
        <v>46344</v>
      </c>
      <c r="S1560" s="6">
        <v>46338</v>
      </c>
      <c r="T1560" s="7"/>
      <c r="U1560" s="5"/>
      <c r="V1560" s="5"/>
      <c r="W1560" s="5"/>
    </row>
    <row r="1561" spans="1:23" ht="15" customHeight="1" x14ac:dyDescent="0.25">
      <c r="A1561" s="4">
        <v>8615866330595</v>
      </c>
      <c r="B1561" s="5" t="s">
        <v>391</v>
      </c>
      <c r="C1561" s="5" t="s">
        <v>245</v>
      </c>
      <c r="D1561" s="5" t="s">
        <v>2238</v>
      </c>
      <c r="E1561" s="5" t="s">
        <v>2239</v>
      </c>
      <c r="F1561" s="5" t="s">
        <v>108</v>
      </c>
      <c r="G1561" s="4"/>
      <c r="H1561" s="5"/>
      <c r="I1561" s="5"/>
      <c r="J1561" s="5"/>
      <c r="K1561" s="5"/>
      <c r="L1561" s="5"/>
      <c r="M1561" s="5" t="s">
        <v>2240</v>
      </c>
      <c r="N1561" s="5" t="s">
        <v>307</v>
      </c>
      <c r="O1561" s="5" t="s">
        <v>383</v>
      </c>
      <c r="P1561" s="5" t="s">
        <v>250</v>
      </c>
      <c r="Q1561" s="5" t="s">
        <v>2241</v>
      </c>
      <c r="R1561" s="6">
        <v>46344</v>
      </c>
      <c r="S1561" s="6">
        <v>46338</v>
      </c>
      <c r="T1561" s="7"/>
      <c r="U1561" s="5"/>
      <c r="V1561" s="5"/>
      <c r="W1561" s="5"/>
    </row>
    <row r="1562" spans="1:23" ht="15" customHeight="1" x14ac:dyDescent="0.25">
      <c r="A1562" s="4">
        <v>390542671811</v>
      </c>
      <c r="B1562" s="5" t="s">
        <v>391</v>
      </c>
      <c r="C1562" s="5" t="s">
        <v>245</v>
      </c>
      <c r="D1562" s="5" t="s">
        <v>2242</v>
      </c>
      <c r="E1562" s="5" t="s">
        <v>2243</v>
      </c>
      <c r="F1562" s="5" t="s">
        <v>74</v>
      </c>
      <c r="G1562" s="4"/>
      <c r="H1562" s="5"/>
      <c r="I1562" s="5"/>
      <c r="J1562" s="5"/>
      <c r="K1562" s="5"/>
      <c r="L1562" s="5"/>
      <c r="M1562" s="5" t="s">
        <v>2244</v>
      </c>
      <c r="N1562" s="5" t="s">
        <v>2245</v>
      </c>
      <c r="O1562" s="5" t="s">
        <v>390</v>
      </c>
      <c r="P1562" s="5" t="s">
        <v>265</v>
      </c>
      <c r="Q1562" s="5" t="s">
        <v>2246</v>
      </c>
      <c r="R1562" s="6">
        <v>46344</v>
      </c>
      <c r="S1562" s="6">
        <v>46338</v>
      </c>
      <c r="T1562" s="7"/>
      <c r="U1562" s="5"/>
      <c r="V1562" s="5"/>
      <c r="W1562" s="5"/>
    </row>
    <row r="1563" spans="1:23" ht="15" customHeight="1" x14ac:dyDescent="0.25">
      <c r="A1563" s="4">
        <v>16262690413</v>
      </c>
      <c r="B1563" s="5" t="s">
        <v>391</v>
      </c>
      <c r="C1563" s="5" t="s">
        <v>245</v>
      </c>
      <c r="D1563" s="5" t="s">
        <v>2247</v>
      </c>
      <c r="E1563" s="5" t="s">
        <v>2248</v>
      </c>
      <c r="F1563" s="5" t="s">
        <v>110</v>
      </c>
      <c r="G1563" s="4"/>
      <c r="H1563" s="5"/>
      <c r="I1563" s="5"/>
      <c r="J1563" s="5"/>
      <c r="K1563" s="5"/>
      <c r="L1563" s="5"/>
      <c r="M1563" s="5" t="s">
        <v>2249</v>
      </c>
      <c r="N1563" s="5" t="s">
        <v>284</v>
      </c>
      <c r="O1563" s="5" t="s">
        <v>246</v>
      </c>
      <c r="P1563" s="5" t="s">
        <v>246</v>
      </c>
      <c r="Q1563" s="5" t="s">
        <v>2250</v>
      </c>
      <c r="R1563" s="6">
        <v>46344</v>
      </c>
      <c r="S1563" s="6">
        <v>46338</v>
      </c>
      <c r="T1563" s="7"/>
      <c r="U1563" s="5"/>
      <c r="V1563" s="5"/>
      <c r="W1563" s="5"/>
    </row>
    <row r="1564" spans="1:23" ht="15" customHeight="1" x14ac:dyDescent="0.25">
      <c r="A1564" s="4">
        <v>34699436392</v>
      </c>
      <c r="B1564" s="5" t="s">
        <v>391</v>
      </c>
      <c r="C1564" s="5" t="s">
        <v>245</v>
      </c>
      <c r="D1564" s="5" t="s">
        <v>2251</v>
      </c>
      <c r="E1564" s="5" t="s">
        <v>2252</v>
      </c>
      <c r="F1564" s="5" t="s">
        <v>111</v>
      </c>
      <c r="G1564" s="4"/>
      <c r="H1564" s="5"/>
      <c r="I1564" s="5"/>
      <c r="J1564" s="5"/>
      <c r="K1564" s="5"/>
      <c r="L1564" s="5"/>
      <c r="M1564" s="5" t="s">
        <v>2253</v>
      </c>
      <c r="N1564" s="5" t="s">
        <v>2254</v>
      </c>
      <c r="O1564" s="5" t="s">
        <v>389</v>
      </c>
      <c r="P1564" s="5" t="s">
        <v>260</v>
      </c>
      <c r="Q1564" s="5" t="s">
        <v>2255</v>
      </c>
      <c r="R1564" s="6">
        <v>46344</v>
      </c>
      <c r="S1564" s="6">
        <v>46338</v>
      </c>
      <c r="T1564" s="7"/>
      <c r="U1564" s="5"/>
      <c r="V1564" s="5"/>
      <c r="W1564" s="5"/>
    </row>
    <row r="1565" spans="1:23" ht="15" customHeight="1" x14ac:dyDescent="0.25">
      <c r="A1565" s="4" t="s">
        <v>380</v>
      </c>
      <c r="B1565" s="5" t="s">
        <v>391</v>
      </c>
      <c r="C1565" s="5" t="s">
        <v>245</v>
      </c>
      <c r="D1565" s="5" t="s">
        <v>2256</v>
      </c>
      <c r="E1565" s="5" t="s">
        <v>2257</v>
      </c>
      <c r="F1565" s="5" t="s">
        <v>23</v>
      </c>
      <c r="G1565" s="4"/>
      <c r="H1565" s="5"/>
      <c r="I1565" s="5"/>
      <c r="J1565" s="5"/>
      <c r="K1565" s="5"/>
      <c r="L1565" s="5"/>
      <c r="M1565" s="5" t="s">
        <v>2258</v>
      </c>
      <c r="N1565" s="5" t="s">
        <v>331</v>
      </c>
      <c r="O1565" s="5" t="s">
        <v>384</v>
      </c>
      <c r="P1565" s="5" t="s">
        <v>247</v>
      </c>
      <c r="Q1565" s="5" t="s">
        <v>2259</v>
      </c>
      <c r="R1565" s="6">
        <v>46344</v>
      </c>
      <c r="S1565" s="6">
        <v>46338</v>
      </c>
      <c r="T1565" s="7"/>
      <c r="U1565" s="5"/>
      <c r="V1565" s="5"/>
      <c r="W1565" s="5"/>
    </row>
    <row r="1566" spans="1:23" ht="15" customHeight="1" x14ac:dyDescent="0.25">
      <c r="A1566" s="4">
        <v>491797539329</v>
      </c>
      <c r="B1566" s="5" t="s">
        <v>391</v>
      </c>
      <c r="C1566" s="5" t="s">
        <v>245</v>
      </c>
      <c r="D1566" s="5" t="s">
        <v>2260</v>
      </c>
      <c r="E1566" s="5" t="s">
        <v>2261</v>
      </c>
      <c r="F1566" s="5" t="s">
        <v>144</v>
      </c>
      <c r="G1566" s="4"/>
      <c r="H1566" s="5"/>
      <c r="I1566" s="5"/>
      <c r="J1566" s="5"/>
      <c r="K1566" s="5"/>
      <c r="L1566" s="5"/>
      <c r="M1566" s="5" t="s">
        <v>2262</v>
      </c>
      <c r="N1566" s="5" t="s">
        <v>2263</v>
      </c>
      <c r="O1566" s="5" t="s">
        <v>267</v>
      </c>
      <c r="P1566" s="5" t="s">
        <v>267</v>
      </c>
      <c r="Q1566" s="5" t="s">
        <v>2264</v>
      </c>
      <c r="R1566" s="6">
        <v>46344</v>
      </c>
      <c r="S1566" s="6">
        <v>46338</v>
      </c>
      <c r="T1566" s="7"/>
      <c r="U1566" s="5"/>
      <c r="V1566" s="5"/>
      <c r="W1566" s="5"/>
    </row>
    <row r="1567" spans="1:23" ht="15" customHeight="1" x14ac:dyDescent="0.25">
      <c r="A1567" s="4">
        <v>393356438875</v>
      </c>
      <c r="B1567" s="5" t="s">
        <v>391</v>
      </c>
      <c r="C1567" s="5" t="s">
        <v>245</v>
      </c>
      <c r="D1567" s="5" t="s">
        <v>2265</v>
      </c>
      <c r="E1567" s="5" t="s">
        <v>2266</v>
      </c>
      <c r="F1567" s="5" t="s">
        <v>220</v>
      </c>
      <c r="G1567" s="4"/>
      <c r="H1567" s="5"/>
      <c r="I1567" s="5"/>
      <c r="J1567" s="5"/>
      <c r="K1567" s="5"/>
      <c r="L1567" s="5"/>
      <c r="M1567" s="5" t="s">
        <v>2267</v>
      </c>
      <c r="N1567" s="5" t="s">
        <v>2268</v>
      </c>
      <c r="O1567" s="5" t="s">
        <v>390</v>
      </c>
      <c r="P1567" s="5" t="s">
        <v>265</v>
      </c>
      <c r="Q1567" s="5" t="s">
        <v>2269</v>
      </c>
      <c r="R1567" s="6">
        <v>46344</v>
      </c>
      <c r="S1567" s="6">
        <v>46338</v>
      </c>
      <c r="T1567" s="7"/>
      <c r="U1567" s="5"/>
      <c r="V1567" s="5"/>
      <c r="W1567" s="5"/>
    </row>
    <row r="1568" spans="1:23" ht="15" customHeight="1" x14ac:dyDescent="0.25">
      <c r="A1568" s="4" t="s">
        <v>380</v>
      </c>
      <c r="B1568" s="5" t="s">
        <v>391</v>
      </c>
      <c r="C1568" s="5" t="s">
        <v>245</v>
      </c>
      <c r="D1568" s="5" t="s">
        <v>2270</v>
      </c>
      <c r="E1568" s="5" t="s">
        <v>2271</v>
      </c>
      <c r="F1568" s="5" t="s">
        <v>177</v>
      </c>
      <c r="G1568" s="4"/>
      <c r="H1568" s="5"/>
      <c r="I1568" s="5"/>
      <c r="J1568" s="5"/>
      <c r="K1568" s="5"/>
      <c r="L1568" s="5"/>
      <c r="M1568" s="5" t="s">
        <v>2272</v>
      </c>
      <c r="N1568" s="5" t="s">
        <v>2273</v>
      </c>
      <c r="O1568" s="5" t="s">
        <v>386</v>
      </c>
      <c r="P1568" s="5" t="s">
        <v>275</v>
      </c>
      <c r="Q1568" s="5" t="s">
        <v>2274</v>
      </c>
      <c r="R1568" s="6">
        <v>46344</v>
      </c>
      <c r="S1568" s="6">
        <v>46338</v>
      </c>
      <c r="T1568" s="7"/>
      <c r="U1568" s="5"/>
      <c r="V1568" s="5"/>
      <c r="W1568" s="5"/>
    </row>
    <row r="1569" spans="1:23" ht="15" customHeight="1" x14ac:dyDescent="0.25">
      <c r="A1569" s="4">
        <v>886626975777</v>
      </c>
      <c r="B1569" s="5" t="s">
        <v>391</v>
      </c>
      <c r="C1569" s="5" t="s">
        <v>245</v>
      </c>
      <c r="D1569" s="5" t="s">
        <v>2275</v>
      </c>
      <c r="E1569" s="5"/>
      <c r="F1569" s="5" t="s">
        <v>197</v>
      </c>
      <c r="G1569" s="4"/>
      <c r="H1569" s="5"/>
      <c r="I1569" s="5"/>
      <c r="J1569" s="5"/>
      <c r="K1569" s="5"/>
      <c r="L1569" s="5"/>
      <c r="M1569" s="5" t="s">
        <v>2276</v>
      </c>
      <c r="N1569" s="5" t="s">
        <v>361</v>
      </c>
      <c r="O1569" s="5" t="s">
        <v>383</v>
      </c>
      <c r="P1569" s="5" t="s">
        <v>290</v>
      </c>
      <c r="Q1569" s="5" t="s">
        <v>2277</v>
      </c>
      <c r="R1569" s="6">
        <v>46344</v>
      </c>
      <c r="S1569" s="6">
        <v>46338</v>
      </c>
      <c r="T1569" s="7"/>
      <c r="U1569" s="5"/>
      <c r="V1569" s="5"/>
      <c r="W1569" s="5"/>
    </row>
    <row r="1570" spans="1:23" ht="15" customHeight="1" x14ac:dyDescent="0.25">
      <c r="A1570" s="4" t="s">
        <v>380</v>
      </c>
      <c r="B1570" s="5" t="s">
        <v>391</v>
      </c>
      <c r="C1570" s="5" t="s">
        <v>245</v>
      </c>
      <c r="D1570" s="5" t="s">
        <v>2278</v>
      </c>
      <c r="E1570" s="5" t="s">
        <v>2279</v>
      </c>
      <c r="F1570" s="5" t="s">
        <v>1071</v>
      </c>
      <c r="G1570" s="4"/>
      <c r="H1570" s="5"/>
      <c r="I1570" s="5"/>
      <c r="J1570" s="5"/>
      <c r="K1570" s="5"/>
      <c r="L1570" s="5"/>
      <c r="M1570" s="5" t="s">
        <v>2280</v>
      </c>
      <c r="N1570" s="5" t="s">
        <v>326</v>
      </c>
      <c r="O1570" s="5" t="s">
        <v>383</v>
      </c>
      <c r="P1570" s="5" t="s">
        <v>248</v>
      </c>
      <c r="Q1570" s="5" t="s">
        <v>2281</v>
      </c>
      <c r="R1570" s="6">
        <v>46344</v>
      </c>
      <c r="S1570" s="6">
        <v>46338</v>
      </c>
      <c r="T1570" s="7"/>
      <c r="U1570" s="5"/>
      <c r="V1570" s="5"/>
      <c r="W1570" s="5"/>
    </row>
    <row r="1571" spans="1:23" ht="15" customHeight="1" x14ac:dyDescent="0.25">
      <c r="A1571" s="4" t="s">
        <v>380</v>
      </c>
      <c r="B1571" s="5" t="s">
        <v>391</v>
      </c>
      <c r="C1571" s="5" t="s">
        <v>245</v>
      </c>
      <c r="D1571" s="5" t="s">
        <v>2282</v>
      </c>
      <c r="E1571" s="5" t="s">
        <v>2283</v>
      </c>
      <c r="F1571" s="5"/>
      <c r="G1571" s="4"/>
      <c r="H1571" s="5"/>
      <c r="I1571" s="5"/>
      <c r="J1571" s="5"/>
      <c r="K1571" s="5"/>
      <c r="L1571" s="5"/>
      <c r="M1571" s="5" t="s">
        <v>2284</v>
      </c>
      <c r="N1571" s="5" t="s">
        <v>377</v>
      </c>
      <c r="O1571" s="5" t="s">
        <v>386</v>
      </c>
      <c r="P1571" s="5" t="s">
        <v>252</v>
      </c>
      <c r="Q1571" s="5" t="s">
        <v>2285</v>
      </c>
      <c r="R1571" s="6">
        <v>46344</v>
      </c>
      <c r="S1571" s="6">
        <v>46338</v>
      </c>
      <c r="T1571" s="7"/>
      <c r="U1571" s="5"/>
      <c r="V1571" s="5"/>
      <c r="W1571" s="5"/>
    </row>
    <row r="1572" spans="1:23" ht="15" customHeight="1" x14ac:dyDescent="0.25">
      <c r="A1572" s="4">
        <v>4962415906251</v>
      </c>
      <c r="B1572" s="5" t="s">
        <v>391</v>
      </c>
      <c r="C1572" s="5" t="s">
        <v>245</v>
      </c>
      <c r="D1572" s="5" t="s">
        <v>2286</v>
      </c>
      <c r="E1572" s="5" t="s">
        <v>2287</v>
      </c>
      <c r="F1572" s="5" t="s">
        <v>149</v>
      </c>
      <c r="G1572" s="4"/>
      <c r="H1572" s="5"/>
      <c r="I1572" s="5"/>
      <c r="J1572" s="5"/>
      <c r="K1572" s="5"/>
      <c r="L1572" s="5"/>
      <c r="M1572" s="5" t="s">
        <v>2288</v>
      </c>
      <c r="N1572" s="5" t="s">
        <v>2289</v>
      </c>
      <c r="O1572" s="5" t="s">
        <v>267</v>
      </c>
      <c r="P1572" s="5" t="s">
        <v>267</v>
      </c>
      <c r="Q1572" s="5" t="s">
        <v>2290</v>
      </c>
      <c r="R1572" s="6">
        <v>46344</v>
      </c>
      <c r="S1572" s="6">
        <v>46338</v>
      </c>
      <c r="T1572" s="7"/>
      <c r="U1572" s="5"/>
      <c r="V1572" s="5"/>
      <c r="W1572" s="5"/>
    </row>
    <row r="1573" spans="1:23" ht="15" customHeight="1" x14ac:dyDescent="0.25">
      <c r="A1573" s="4">
        <v>9971677364</v>
      </c>
      <c r="B1573" s="5" t="s">
        <v>391</v>
      </c>
      <c r="C1573" s="5" t="s">
        <v>245</v>
      </c>
      <c r="D1573" s="5" t="s">
        <v>2291</v>
      </c>
      <c r="E1573" s="5" t="s">
        <v>2292</v>
      </c>
      <c r="F1573" s="5"/>
      <c r="G1573" s="4"/>
      <c r="H1573" s="5"/>
      <c r="I1573" s="5"/>
      <c r="J1573" s="5"/>
      <c r="K1573" s="5"/>
      <c r="L1573" s="5"/>
      <c r="M1573" s="5" t="s">
        <v>2293</v>
      </c>
      <c r="N1573" s="5" t="s">
        <v>336</v>
      </c>
      <c r="O1573" s="5" t="s">
        <v>384</v>
      </c>
      <c r="P1573" s="5" t="s">
        <v>247</v>
      </c>
      <c r="Q1573" s="5" t="s">
        <v>2294</v>
      </c>
      <c r="R1573" s="6">
        <v>46344</v>
      </c>
      <c r="S1573" s="6">
        <v>46338</v>
      </c>
      <c r="T1573" s="7"/>
      <c r="U1573" s="5"/>
      <c r="V1573" s="5"/>
      <c r="W1573" s="5"/>
    </row>
    <row r="1574" spans="1:23" ht="15" customHeight="1" x14ac:dyDescent="0.25">
      <c r="A1574" s="4">
        <v>441277822800</v>
      </c>
      <c r="B1574" s="5" t="s">
        <v>391</v>
      </c>
      <c r="C1574" s="5" t="s">
        <v>245</v>
      </c>
      <c r="D1574" s="5" t="s">
        <v>2295</v>
      </c>
      <c r="E1574" s="5" t="s">
        <v>2296</v>
      </c>
      <c r="F1574" s="5" t="s">
        <v>45</v>
      </c>
      <c r="G1574" s="4"/>
      <c r="H1574" s="5"/>
      <c r="I1574" s="5"/>
      <c r="J1574" s="5"/>
      <c r="K1574" s="5"/>
      <c r="L1574" s="5"/>
      <c r="M1574" s="5" t="s">
        <v>2297</v>
      </c>
      <c r="N1574" s="5" t="s">
        <v>2298</v>
      </c>
      <c r="O1574" s="5" t="s">
        <v>381</v>
      </c>
      <c r="P1574" s="5" t="s">
        <v>381</v>
      </c>
      <c r="Q1574" s="5" t="s">
        <v>2299</v>
      </c>
      <c r="R1574" s="6">
        <v>46344</v>
      </c>
      <c r="S1574" s="6">
        <v>46338</v>
      </c>
      <c r="T1574" s="7"/>
      <c r="U1574" s="5"/>
      <c r="V1574" s="5"/>
      <c r="W1574" s="5"/>
    </row>
    <row r="1575" spans="1:23" ht="15" customHeight="1" x14ac:dyDescent="0.25">
      <c r="A1575" s="4">
        <v>9810104991</v>
      </c>
      <c r="B1575" s="5" t="s">
        <v>391</v>
      </c>
      <c r="C1575" s="5" t="s">
        <v>245</v>
      </c>
      <c r="D1575" s="5" t="s">
        <v>2300</v>
      </c>
      <c r="E1575" s="5" t="s">
        <v>2301</v>
      </c>
      <c r="F1575" s="5" t="s">
        <v>1717</v>
      </c>
      <c r="G1575" s="4"/>
      <c r="H1575" s="5"/>
      <c r="I1575" s="5"/>
      <c r="J1575" s="5"/>
      <c r="K1575" s="5"/>
      <c r="L1575" s="5"/>
      <c r="M1575" s="5" t="s">
        <v>2302</v>
      </c>
      <c r="N1575" s="5" t="s">
        <v>2303</v>
      </c>
      <c r="O1575" s="5" t="s">
        <v>384</v>
      </c>
      <c r="P1575" s="5" t="s">
        <v>247</v>
      </c>
      <c r="Q1575" s="5" t="s">
        <v>2304</v>
      </c>
      <c r="R1575" s="6">
        <v>46344</v>
      </c>
      <c r="S1575" s="6">
        <v>46338</v>
      </c>
      <c r="T1575" s="7"/>
      <c r="U1575" s="5"/>
      <c r="V1575" s="5"/>
      <c r="W1575" s="5"/>
    </row>
    <row r="1576" spans="1:23" ht="15" customHeight="1" x14ac:dyDescent="0.25">
      <c r="A1576" s="4">
        <v>627520643</v>
      </c>
      <c r="B1576" s="5" t="s">
        <v>391</v>
      </c>
      <c r="C1576" s="5" t="s">
        <v>245</v>
      </c>
      <c r="D1576" s="5" t="s">
        <v>2305</v>
      </c>
      <c r="E1576" s="5" t="s">
        <v>2306</v>
      </c>
      <c r="F1576" s="5" t="s">
        <v>26</v>
      </c>
      <c r="G1576" s="4"/>
      <c r="H1576" s="5"/>
      <c r="I1576" s="5"/>
      <c r="J1576" s="5"/>
      <c r="K1576" s="5"/>
      <c r="L1576" s="5"/>
      <c r="M1576" s="5" t="s">
        <v>2307</v>
      </c>
      <c r="N1576" s="5" t="s">
        <v>2308</v>
      </c>
      <c r="O1576" s="5" t="s">
        <v>383</v>
      </c>
      <c r="P1576" s="5" t="s">
        <v>259</v>
      </c>
      <c r="Q1576" s="5" t="s">
        <v>2309</v>
      </c>
      <c r="R1576" s="6">
        <v>46344</v>
      </c>
      <c r="S1576" s="6">
        <v>46338</v>
      </c>
      <c r="T1576" s="7"/>
      <c r="U1576" s="5"/>
      <c r="V1576" s="5"/>
      <c r="W1576" s="5"/>
    </row>
    <row r="1577" spans="1:23" ht="15" customHeight="1" x14ac:dyDescent="0.25">
      <c r="A1577" s="4">
        <v>7940148000</v>
      </c>
      <c r="B1577" s="5" t="s">
        <v>391</v>
      </c>
      <c r="C1577" s="5" t="s">
        <v>245</v>
      </c>
      <c r="D1577" s="5" t="s">
        <v>2310</v>
      </c>
      <c r="E1577" s="5" t="s">
        <v>2311</v>
      </c>
      <c r="F1577" s="5" t="s">
        <v>60</v>
      </c>
      <c r="G1577" s="4"/>
      <c r="H1577" s="5"/>
      <c r="I1577" s="5"/>
      <c r="J1577" s="5"/>
      <c r="K1577" s="5"/>
      <c r="L1577" s="5"/>
      <c r="M1577" s="5" t="s">
        <v>2312</v>
      </c>
      <c r="N1577" s="5" t="s">
        <v>2313</v>
      </c>
      <c r="O1577" s="5" t="s">
        <v>384</v>
      </c>
      <c r="P1577" s="5" t="s">
        <v>247</v>
      </c>
      <c r="Q1577" s="5" t="s">
        <v>2314</v>
      </c>
      <c r="R1577" s="6">
        <v>46344</v>
      </c>
      <c r="S1577" s="6">
        <v>46338</v>
      </c>
      <c r="T1577" s="7"/>
      <c r="U1577" s="5"/>
      <c r="V1577" s="5"/>
      <c r="W1577" s="5"/>
    </row>
    <row r="1578" spans="1:23" ht="15" customHeight="1" x14ac:dyDescent="0.25">
      <c r="A1578" s="4">
        <v>8615888778278</v>
      </c>
      <c r="B1578" s="5" t="s">
        <v>391</v>
      </c>
      <c r="C1578" s="5" t="s">
        <v>245</v>
      </c>
      <c r="D1578" s="5" t="s">
        <v>2315</v>
      </c>
      <c r="E1578" s="5" t="s">
        <v>2316</v>
      </c>
      <c r="F1578" s="5" t="s">
        <v>2317</v>
      </c>
      <c r="G1578" s="4"/>
      <c r="H1578" s="5"/>
      <c r="I1578" s="5"/>
      <c r="J1578" s="5"/>
      <c r="K1578" s="5"/>
      <c r="L1578" s="5"/>
      <c r="M1578" s="5" t="s">
        <v>2318</v>
      </c>
      <c r="N1578" s="5" t="s">
        <v>2319</v>
      </c>
      <c r="O1578" s="5" t="s">
        <v>383</v>
      </c>
      <c r="P1578" s="5" t="s">
        <v>250</v>
      </c>
      <c r="Q1578" s="5" t="s">
        <v>2320</v>
      </c>
      <c r="R1578" s="6">
        <v>46344</v>
      </c>
      <c r="S1578" s="6">
        <v>46338</v>
      </c>
      <c r="T1578" s="7"/>
      <c r="U1578" s="5"/>
      <c r="V1578" s="5"/>
      <c r="W1578" s="5"/>
    </row>
    <row r="1579" spans="1:23" ht="15" customHeight="1" x14ac:dyDescent="0.25">
      <c r="A1579" s="4">
        <v>8613967728859</v>
      </c>
      <c r="B1579" s="5" t="s">
        <v>391</v>
      </c>
      <c r="C1579" s="5" t="s">
        <v>245</v>
      </c>
      <c r="D1579" s="5" t="s">
        <v>2321</v>
      </c>
      <c r="E1579" s="5" t="s">
        <v>2322</v>
      </c>
      <c r="F1579" s="5" t="s">
        <v>1796</v>
      </c>
      <c r="G1579" s="4"/>
      <c r="H1579" s="5"/>
      <c r="I1579" s="5"/>
      <c r="J1579" s="5"/>
      <c r="K1579" s="5"/>
      <c r="L1579" s="5"/>
      <c r="M1579" s="5" t="s">
        <v>2323</v>
      </c>
      <c r="N1579" s="5" t="s">
        <v>2324</v>
      </c>
      <c r="O1579" s="5" t="s">
        <v>383</v>
      </c>
      <c r="P1579" s="5" t="s">
        <v>250</v>
      </c>
      <c r="Q1579" s="5" t="s">
        <v>2325</v>
      </c>
      <c r="R1579" s="6">
        <v>46344</v>
      </c>
      <c r="S1579" s="6">
        <v>46338</v>
      </c>
      <c r="T1579" s="7"/>
      <c r="U1579" s="5"/>
      <c r="V1579" s="5"/>
      <c r="W1579" s="5"/>
    </row>
    <row r="1580" spans="1:23" ht="15" customHeight="1" x14ac:dyDescent="0.25">
      <c r="A1580" s="4">
        <v>8657765365566</v>
      </c>
      <c r="B1580" s="5" t="s">
        <v>391</v>
      </c>
      <c r="C1580" s="5" t="s">
        <v>245</v>
      </c>
      <c r="D1580" s="5" t="s">
        <v>2326</v>
      </c>
      <c r="E1580" s="5" t="s">
        <v>2322</v>
      </c>
      <c r="F1580" s="5" t="s">
        <v>218</v>
      </c>
      <c r="G1580" s="4"/>
      <c r="H1580" s="5"/>
      <c r="I1580" s="5"/>
      <c r="J1580" s="5"/>
      <c r="K1580" s="5"/>
      <c r="L1580" s="5"/>
      <c r="M1580" s="5" t="s">
        <v>2327</v>
      </c>
      <c r="N1580" s="5" t="s">
        <v>2328</v>
      </c>
      <c r="O1580" s="5" t="s">
        <v>383</v>
      </c>
      <c r="P1580" s="5" t="s">
        <v>250</v>
      </c>
      <c r="Q1580" s="5" t="s">
        <v>2329</v>
      </c>
      <c r="R1580" s="6">
        <v>46344</v>
      </c>
      <c r="S1580" s="6">
        <v>46338</v>
      </c>
      <c r="T1580" s="7"/>
      <c r="U1580" s="5"/>
      <c r="V1580" s="5"/>
      <c r="W1580" s="5"/>
    </row>
    <row r="1581" spans="1:23" ht="15" customHeight="1" x14ac:dyDescent="0.25">
      <c r="A1581" s="4">
        <v>8657765137718</v>
      </c>
      <c r="B1581" s="5" t="s">
        <v>391</v>
      </c>
      <c r="C1581" s="5" t="s">
        <v>245</v>
      </c>
      <c r="D1581" s="5" t="s">
        <v>2330</v>
      </c>
      <c r="E1581" s="5" t="s">
        <v>2331</v>
      </c>
      <c r="F1581" s="5" t="s">
        <v>2332</v>
      </c>
      <c r="G1581" s="4"/>
      <c r="H1581" s="5"/>
      <c r="I1581" s="5"/>
      <c r="J1581" s="5"/>
      <c r="K1581" s="5"/>
      <c r="L1581" s="5"/>
      <c r="M1581" s="5" t="s">
        <v>2333</v>
      </c>
      <c r="N1581" s="5" t="s">
        <v>2334</v>
      </c>
      <c r="O1581" s="5" t="s">
        <v>383</v>
      </c>
      <c r="P1581" s="5" t="s">
        <v>250</v>
      </c>
      <c r="Q1581" s="5" t="s">
        <v>2335</v>
      </c>
      <c r="R1581" s="6">
        <v>46344</v>
      </c>
      <c r="S1581" s="6">
        <v>46338</v>
      </c>
      <c r="T1581" s="7"/>
      <c r="U1581" s="5"/>
      <c r="V1581" s="5"/>
      <c r="W1581" s="5"/>
    </row>
    <row r="1582" spans="1:23" ht="15" customHeight="1" x14ac:dyDescent="0.25">
      <c r="A1582" s="4">
        <v>8613587961523</v>
      </c>
      <c r="B1582" s="5" t="s">
        <v>391</v>
      </c>
      <c r="C1582" s="5" t="s">
        <v>245</v>
      </c>
      <c r="D1582" s="5" t="s">
        <v>2336</v>
      </c>
      <c r="E1582" s="8" t="s">
        <v>2337</v>
      </c>
      <c r="F1582" s="5" t="s">
        <v>2338</v>
      </c>
      <c r="G1582" s="4"/>
      <c r="H1582" s="5"/>
      <c r="I1582" s="5"/>
      <c r="J1582" s="5"/>
      <c r="K1582" s="5"/>
      <c r="L1582" s="5"/>
      <c r="M1582" s="5" t="s">
        <v>2339</v>
      </c>
      <c r="N1582" s="5" t="s">
        <v>2340</v>
      </c>
      <c r="O1582" s="5" t="s">
        <v>383</v>
      </c>
      <c r="P1582" s="5" t="s">
        <v>250</v>
      </c>
      <c r="Q1582" s="5" t="s">
        <v>2341</v>
      </c>
      <c r="R1582" s="6">
        <v>46344</v>
      </c>
      <c r="S1582" s="6">
        <v>46338</v>
      </c>
      <c r="T1582" s="7"/>
      <c r="U1582" s="5"/>
      <c r="V1582" s="5"/>
      <c r="W1582" s="5"/>
    </row>
    <row r="1583" spans="1:23" ht="15" customHeight="1" x14ac:dyDescent="0.25">
      <c r="A1583" s="4">
        <v>8613515772705</v>
      </c>
      <c r="B1583" s="5" t="s">
        <v>391</v>
      </c>
      <c r="C1583" s="5" t="s">
        <v>245</v>
      </c>
      <c r="D1583" s="5" t="s">
        <v>2342</v>
      </c>
      <c r="E1583" s="5" t="s">
        <v>2343</v>
      </c>
      <c r="F1583" s="5" t="s">
        <v>73</v>
      </c>
      <c r="G1583" s="4"/>
      <c r="H1583" s="5"/>
      <c r="I1583" s="5"/>
      <c r="J1583" s="5"/>
      <c r="K1583" s="5"/>
      <c r="L1583" s="5"/>
      <c r="M1583" s="5" t="s">
        <v>2344</v>
      </c>
      <c r="N1583" s="5" t="s">
        <v>305</v>
      </c>
      <c r="O1583" s="5" t="s">
        <v>383</v>
      </c>
      <c r="P1583" s="5" t="s">
        <v>250</v>
      </c>
      <c r="Q1583" s="5" t="s">
        <v>2345</v>
      </c>
      <c r="R1583" s="6">
        <v>46344</v>
      </c>
      <c r="S1583" s="6">
        <v>46338</v>
      </c>
      <c r="T1583" s="7"/>
      <c r="U1583" s="5"/>
      <c r="V1583" s="5"/>
      <c r="W1583" s="5"/>
    </row>
    <row r="1584" spans="1:23" ht="15" customHeight="1" x14ac:dyDescent="0.25">
      <c r="A1584" s="4">
        <v>8657766009601</v>
      </c>
      <c r="B1584" s="5" t="s">
        <v>391</v>
      </c>
      <c r="C1584" s="5" t="s">
        <v>245</v>
      </c>
      <c r="D1584" s="5" t="s">
        <v>2346</v>
      </c>
      <c r="E1584" s="5" t="s">
        <v>2347</v>
      </c>
      <c r="F1584" s="5" t="s">
        <v>147</v>
      </c>
      <c r="G1584" s="4"/>
      <c r="H1584" s="5"/>
      <c r="I1584" s="5"/>
      <c r="J1584" s="5"/>
      <c r="K1584" s="5"/>
      <c r="L1584" s="5"/>
      <c r="M1584" s="5" t="s">
        <v>2348</v>
      </c>
      <c r="N1584" s="5" t="s">
        <v>2328</v>
      </c>
      <c r="O1584" s="5" t="s">
        <v>383</v>
      </c>
      <c r="P1584" s="5" t="s">
        <v>250</v>
      </c>
      <c r="Q1584" s="5" t="s">
        <v>2349</v>
      </c>
      <c r="R1584" s="6">
        <v>46344</v>
      </c>
      <c r="S1584" s="6">
        <v>46338</v>
      </c>
      <c r="T1584" s="7"/>
      <c r="U1584" s="5"/>
      <c r="V1584" s="5"/>
      <c r="W1584" s="5"/>
    </row>
    <row r="1585" spans="1:23" ht="15" customHeight="1" x14ac:dyDescent="0.25">
      <c r="A1585" s="4">
        <v>8613958885389</v>
      </c>
      <c r="B1585" s="5" t="s">
        <v>391</v>
      </c>
      <c r="C1585" s="5" t="s">
        <v>245</v>
      </c>
      <c r="D1585" s="5" t="s">
        <v>2350</v>
      </c>
      <c r="E1585" s="8" t="s">
        <v>2351</v>
      </c>
      <c r="F1585" s="5" t="s">
        <v>130</v>
      </c>
      <c r="G1585" s="4"/>
      <c r="H1585" s="5"/>
      <c r="I1585" s="5"/>
      <c r="J1585" s="5"/>
      <c r="K1585" s="5"/>
      <c r="L1585" s="5"/>
      <c r="M1585" s="5" t="s">
        <v>2352</v>
      </c>
      <c r="N1585" s="5" t="s">
        <v>2353</v>
      </c>
      <c r="O1585" s="5" t="s">
        <v>383</v>
      </c>
      <c r="P1585" s="5" t="s">
        <v>250</v>
      </c>
      <c r="Q1585" s="5" t="s">
        <v>2354</v>
      </c>
      <c r="R1585" s="6">
        <v>46344</v>
      </c>
      <c r="S1585" s="6">
        <v>46338</v>
      </c>
      <c r="T1585" s="7"/>
      <c r="U1585" s="5"/>
      <c r="V1585" s="5"/>
      <c r="W1585" s="5"/>
    </row>
    <row r="1586" spans="1:23" ht="15" customHeight="1" x14ac:dyDescent="0.25">
      <c r="A1586" s="4">
        <v>8657765856655</v>
      </c>
      <c r="B1586" s="5" t="s">
        <v>391</v>
      </c>
      <c r="C1586" s="5" t="s">
        <v>245</v>
      </c>
      <c r="D1586" s="5" t="s">
        <v>2355</v>
      </c>
      <c r="E1586" s="5" t="s">
        <v>2356</v>
      </c>
      <c r="F1586" s="5" t="s">
        <v>663</v>
      </c>
      <c r="G1586" s="4"/>
      <c r="H1586" s="5"/>
      <c r="I1586" s="5"/>
      <c r="J1586" s="5"/>
      <c r="K1586" s="5"/>
      <c r="L1586" s="5"/>
      <c r="M1586" s="5" t="s">
        <v>2357</v>
      </c>
      <c r="N1586" s="5" t="s">
        <v>2358</v>
      </c>
      <c r="O1586" s="5" t="s">
        <v>383</v>
      </c>
      <c r="P1586" s="5" t="s">
        <v>250</v>
      </c>
      <c r="Q1586" s="5" t="s">
        <v>2359</v>
      </c>
      <c r="R1586" s="6">
        <v>46344</v>
      </c>
      <c r="S1586" s="6">
        <v>46338</v>
      </c>
      <c r="T1586" s="7"/>
      <c r="U1586" s="5"/>
      <c r="V1586" s="5"/>
      <c r="W1586" s="5"/>
    </row>
    <row r="1587" spans="1:23" ht="15" customHeight="1" x14ac:dyDescent="0.25">
      <c r="A1587" s="4">
        <v>8657765378679</v>
      </c>
      <c r="B1587" s="5" t="s">
        <v>391</v>
      </c>
      <c r="C1587" s="5" t="s">
        <v>245</v>
      </c>
      <c r="D1587" s="5" t="s">
        <v>2360</v>
      </c>
      <c r="E1587" s="5" t="s">
        <v>2361</v>
      </c>
      <c r="F1587" s="5" t="s">
        <v>184</v>
      </c>
      <c r="G1587" s="4"/>
      <c r="H1587" s="5"/>
      <c r="I1587" s="5"/>
      <c r="J1587" s="5"/>
      <c r="K1587" s="5"/>
      <c r="L1587" s="5"/>
      <c r="M1587" s="5" t="s">
        <v>2362</v>
      </c>
      <c r="N1587" s="5" t="s">
        <v>2363</v>
      </c>
      <c r="O1587" s="5" t="s">
        <v>383</v>
      </c>
      <c r="P1587" s="5" t="s">
        <v>250</v>
      </c>
      <c r="Q1587" s="5" t="s">
        <v>2364</v>
      </c>
      <c r="R1587" s="6">
        <v>46344</v>
      </c>
      <c r="S1587" s="6">
        <v>46338</v>
      </c>
      <c r="T1587" s="7"/>
      <c r="U1587" s="5"/>
      <c r="V1587" s="5"/>
      <c r="W1587" s="5"/>
    </row>
    <row r="1588" spans="1:23" ht="15" customHeight="1" x14ac:dyDescent="0.25">
      <c r="A1588" s="4">
        <v>8657765668978</v>
      </c>
      <c r="B1588" s="5" t="s">
        <v>391</v>
      </c>
      <c r="C1588" s="5" t="s">
        <v>245</v>
      </c>
      <c r="D1588" s="5" t="s">
        <v>2365</v>
      </c>
      <c r="E1588" s="5" t="s">
        <v>2366</v>
      </c>
      <c r="F1588" s="5" t="s">
        <v>2367</v>
      </c>
      <c r="G1588" s="4"/>
      <c r="H1588" s="5"/>
      <c r="I1588" s="5"/>
      <c r="J1588" s="5"/>
      <c r="K1588" s="5"/>
      <c r="L1588" s="5"/>
      <c r="M1588" s="5" t="s">
        <v>2368</v>
      </c>
      <c r="N1588" s="5" t="s">
        <v>2369</v>
      </c>
      <c r="O1588" s="5" t="s">
        <v>383</v>
      </c>
      <c r="P1588" s="5" t="s">
        <v>250</v>
      </c>
      <c r="Q1588" s="5" t="s">
        <v>2370</v>
      </c>
      <c r="R1588" s="6">
        <v>46344</v>
      </c>
      <c r="S1588" s="6">
        <v>46338</v>
      </c>
      <c r="T1588" s="7"/>
      <c r="U1588" s="5"/>
      <c r="V1588" s="5"/>
      <c r="W1588" s="5"/>
    </row>
    <row r="1589" spans="1:23" ht="15" customHeight="1" x14ac:dyDescent="0.25">
      <c r="A1589" s="4">
        <v>8613396988380</v>
      </c>
      <c r="B1589" s="5" t="s">
        <v>391</v>
      </c>
      <c r="C1589" s="5" t="s">
        <v>245</v>
      </c>
      <c r="D1589" s="5" t="s">
        <v>2371</v>
      </c>
      <c r="E1589" s="8" t="s">
        <v>2372</v>
      </c>
      <c r="F1589" s="5" t="s">
        <v>209</v>
      </c>
      <c r="G1589" s="4"/>
      <c r="H1589" s="5"/>
      <c r="I1589" s="5"/>
      <c r="J1589" s="5"/>
      <c r="K1589" s="5"/>
      <c r="L1589" s="5"/>
      <c r="M1589" s="5" t="s">
        <v>2373</v>
      </c>
      <c r="N1589" s="5" t="s">
        <v>317</v>
      </c>
      <c r="O1589" s="5" t="s">
        <v>383</v>
      </c>
      <c r="P1589" s="5" t="s">
        <v>250</v>
      </c>
      <c r="Q1589" s="5" t="s">
        <v>2374</v>
      </c>
      <c r="R1589" s="6">
        <v>46344</v>
      </c>
      <c r="S1589" s="6">
        <v>46338</v>
      </c>
      <c r="T1589" s="7"/>
      <c r="U1589" s="5"/>
      <c r="V1589" s="5"/>
      <c r="W1589" s="5"/>
    </row>
    <row r="1590" spans="1:23" ht="15" customHeight="1" x14ac:dyDescent="0.25">
      <c r="A1590" s="4" t="s">
        <v>380</v>
      </c>
      <c r="B1590" s="5" t="s">
        <v>391</v>
      </c>
      <c r="C1590" s="5" t="s">
        <v>245</v>
      </c>
      <c r="D1590" s="5" t="s">
        <v>2375</v>
      </c>
      <c r="E1590" s="5" t="s">
        <v>2376</v>
      </c>
      <c r="F1590" s="5" t="s">
        <v>146</v>
      </c>
      <c r="G1590" s="4"/>
      <c r="H1590" s="5"/>
      <c r="I1590" s="5"/>
      <c r="J1590" s="5"/>
      <c r="K1590" s="5"/>
      <c r="L1590" s="5"/>
      <c r="M1590" s="5" t="s">
        <v>2377</v>
      </c>
      <c r="N1590" s="5" t="s">
        <v>2378</v>
      </c>
      <c r="O1590" s="5" t="s">
        <v>383</v>
      </c>
      <c r="P1590" s="5" t="s">
        <v>250</v>
      </c>
      <c r="Q1590" s="5" t="s">
        <v>2379</v>
      </c>
      <c r="R1590" s="6">
        <v>46344</v>
      </c>
      <c r="S1590" s="6">
        <v>46338</v>
      </c>
      <c r="T1590" s="7"/>
      <c r="U1590" s="5"/>
      <c r="V1590" s="5"/>
      <c r="W1590" s="5"/>
    </row>
    <row r="1591" spans="1:23" ht="15" customHeight="1" x14ac:dyDescent="0.25">
      <c r="A1591" s="4">
        <v>8615355970956</v>
      </c>
      <c r="B1591" s="5" t="s">
        <v>391</v>
      </c>
      <c r="C1591" s="5" t="s">
        <v>245</v>
      </c>
      <c r="D1591" s="5" t="s">
        <v>2380</v>
      </c>
      <c r="E1591" s="5" t="s">
        <v>2381</v>
      </c>
      <c r="F1591" s="5" t="s">
        <v>2382</v>
      </c>
      <c r="G1591" s="4"/>
      <c r="H1591" s="5"/>
      <c r="I1591" s="5"/>
      <c r="J1591" s="5"/>
      <c r="K1591" s="5"/>
      <c r="L1591" s="5"/>
      <c r="M1591" s="5" t="s">
        <v>2383</v>
      </c>
      <c r="N1591" s="5" t="s">
        <v>2384</v>
      </c>
      <c r="O1591" s="5" t="s">
        <v>383</v>
      </c>
      <c r="P1591" s="5" t="s">
        <v>250</v>
      </c>
      <c r="Q1591" s="5" t="s">
        <v>2385</v>
      </c>
      <c r="R1591" s="6">
        <v>46344</v>
      </c>
      <c r="S1591" s="6">
        <v>46338</v>
      </c>
      <c r="T1591" s="7"/>
      <c r="U1591" s="5"/>
      <c r="V1591" s="5"/>
      <c r="W1591" s="5"/>
    </row>
    <row r="1592" spans="1:23" ht="15" customHeight="1" x14ac:dyDescent="0.25">
      <c r="A1592" s="4">
        <v>8657765212333</v>
      </c>
      <c r="B1592" s="5" t="s">
        <v>391</v>
      </c>
      <c r="C1592" s="5" t="s">
        <v>245</v>
      </c>
      <c r="D1592" s="5" t="s">
        <v>2386</v>
      </c>
      <c r="E1592" s="8" t="s">
        <v>2387</v>
      </c>
      <c r="F1592" s="5" t="s">
        <v>2388</v>
      </c>
      <c r="G1592" s="4"/>
      <c r="H1592" s="5"/>
      <c r="I1592" s="5"/>
      <c r="J1592" s="5"/>
      <c r="K1592" s="5"/>
      <c r="L1592" s="5"/>
      <c r="M1592" s="5" t="s">
        <v>2389</v>
      </c>
      <c r="N1592" s="5" t="s">
        <v>2340</v>
      </c>
      <c r="O1592" s="5" t="s">
        <v>383</v>
      </c>
      <c r="P1592" s="5" t="s">
        <v>250</v>
      </c>
      <c r="Q1592" s="5" t="s">
        <v>2390</v>
      </c>
      <c r="R1592" s="6">
        <v>46344</v>
      </c>
      <c r="S1592" s="6">
        <v>46338</v>
      </c>
      <c r="T1592" s="7"/>
      <c r="U1592" s="5"/>
      <c r="V1592" s="5"/>
      <c r="W1592" s="5"/>
    </row>
    <row r="1593" spans="1:23" ht="15" customHeight="1" x14ac:dyDescent="0.25">
      <c r="A1593" s="4">
        <v>97167489690</v>
      </c>
      <c r="B1593" s="5" t="s">
        <v>391</v>
      </c>
      <c r="C1593" s="5" t="s">
        <v>245</v>
      </c>
      <c r="D1593" s="5" t="s">
        <v>2391</v>
      </c>
      <c r="E1593" s="5" t="s">
        <v>2392</v>
      </c>
      <c r="F1593" s="5" t="s">
        <v>140</v>
      </c>
      <c r="G1593" s="4"/>
      <c r="H1593" s="5"/>
      <c r="I1593" s="5"/>
      <c r="J1593" s="5"/>
      <c r="K1593" s="5"/>
      <c r="L1593" s="5"/>
      <c r="M1593" s="5" t="s">
        <v>2393</v>
      </c>
      <c r="N1593" s="5" t="s">
        <v>374</v>
      </c>
      <c r="O1593" s="5" t="s">
        <v>386</v>
      </c>
      <c r="P1593" s="5" t="s">
        <v>252</v>
      </c>
      <c r="Q1593" s="5" t="s">
        <v>2394</v>
      </c>
      <c r="R1593" s="6">
        <v>46344</v>
      </c>
      <c r="S1593" s="6">
        <v>46338</v>
      </c>
      <c r="T1593" s="7"/>
      <c r="U1593" s="5"/>
      <c r="V1593" s="5"/>
      <c r="W1593" s="5"/>
    </row>
    <row r="1594" spans="1:23" ht="15" customHeight="1" x14ac:dyDescent="0.25">
      <c r="A1594" s="4">
        <v>886285212707</v>
      </c>
      <c r="B1594" s="5" t="s">
        <v>391</v>
      </c>
      <c r="C1594" s="5" t="s">
        <v>245</v>
      </c>
      <c r="D1594" s="5" t="s">
        <v>2395</v>
      </c>
      <c r="E1594" s="5" t="s">
        <v>2396</v>
      </c>
      <c r="F1594" s="5" t="s">
        <v>1593</v>
      </c>
      <c r="G1594" s="4"/>
      <c r="H1594" s="5"/>
      <c r="I1594" s="5"/>
      <c r="J1594" s="5"/>
      <c r="K1594" s="5"/>
      <c r="L1594" s="5"/>
      <c r="M1594" s="5" t="s">
        <v>2397</v>
      </c>
      <c r="N1594" s="5" t="s">
        <v>292</v>
      </c>
      <c r="O1594" s="5" t="s">
        <v>383</v>
      </c>
      <c r="P1594" s="5" t="s">
        <v>290</v>
      </c>
      <c r="Q1594" s="5" t="s">
        <v>2398</v>
      </c>
      <c r="R1594" s="6">
        <v>46344</v>
      </c>
      <c r="S1594" s="6">
        <v>46338</v>
      </c>
      <c r="T1594" s="7"/>
      <c r="U1594" s="5"/>
      <c r="V1594" s="5"/>
      <c r="W1594" s="5"/>
    </row>
    <row r="1595" spans="1:23" ht="15" customHeight="1" x14ac:dyDescent="0.25">
      <c r="A1595" s="4">
        <v>39294694319</v>
      </c>
      <c r="B1595" s="5" t="s">
        <v>391</v>
      </c>
      <c r="C1595" s="5" t="s">
        <v>245</v>
      </c>
      <c r="D1595" s="5" t="s">
        <v>2399</v>
      </c>
      <c r="E1595" s="5" t="s">
        <v>2400</v>
      </c>
      <c r="F1595" s="5" t="s">
        <v>85</v>
      </c>
      <c r="G1595" s="4"/>
      <c r="H1595" s="5"/>
      <c r="I1595" s="5"/>
      <c r="J1595" s="5"/>
      <c r="K1595" s="5"/>
      <c r="L1595" s="5"/>
      <c r="M1595" s="5" t="s">
        <v>2401</v>
      </c>
      <c r="N1595" s="5" t="s">
        <v>353</v>
      </c>
      <c r="O1595" s="5" t="s">
        <v>390</v>
      </c>
      <c r="P1595" s="5" t="s">
        <v>265</v>
      </c>
      <c r="Q1595" s="5" t="s">
        <v>2402</v>
      </c>
      <c r="R1595" s="6">
        <v>46344</v>
      </c>
      <c r="S1595" s="6">
        <v>46338</v>
      </c>
      <c r="T1595" s="7"/>
      <c r="U1595" s="5"/>
      <c r="V1595" s="5"/>
      <c r="W1595" s="5"/>
    </row>
    <row r="1596" spans="1:23" ht="15" customHeight="1" x14ac:dyDescent="0.25">
      <c r="A1596" s="4">
        <v>6192433333</v>
      </c>
      <c r="B1596" s="5" t="s">
        <v>391</v>
      </c>
      <c r="C1596" s="5" t="s">
        <v>245</v>
      </c>
      <c r="D1596" s="5" t="s">
        <v>2403</v>
      </c>
      <c r="E1596" s="5" t="s">
        <v>2404</v>
      </c>
      <c r="F1596" s="5" t="s">
        <v>4</v>
      </c>
      <c r="G1596" s="4"/>
      <c r="H1596" s="5"/>
      <c r="I1596" s="5"/>
      <c r="J1596" s="5"/>
      <c r="K1596" s="5"/>
      <c r="L1596" s="5"/>
      <c r="M1596" s="5" t="s">
        <v>2405</v>
      </c>
      <c r="N1596" s="5" t="s">
        <v>2406</v>
      </c>
      <c r="O1596" s="5" t="s">
        <v>383</v>
      </c>
      <c r="P1596" s="5" t="s">
        <v>263</v>
      </c>
      <c r="Q1596" s="5" t="s">
        <v>2407</v>
      </c>
      <c r="R1596" s="6">
        <v>46344</v>
      </c>
      <c r="S1596" s="6">
        <v>46338</v>
      </c>
      <c r="T1596" s="7"/>
      <c r="U1596" s="5"/>
      <c r="V1596" s="5"/>
      <c r="W1596" s="5"/>
    </row>
    <row r="1597" spans="1:23" ht="15" customHeight="1" x14ac:dyDescent="0.25">
      <c r="A1597" s="4">
        <v>971506267102</v>
      </c>
      <c r="B1597" s="5" t="s">
        <v>391</v>
      </c>
      <c r="C1597" s="5" t="s">
        <v>245</v>
      </c>
      <c r="D1597" s="5" t="s">
        <v>2408</v>
      </c>
      <c r="E1597" s="8" t="s">
        <v>2409</v>
      </c>
      <c r="F1597" s="5" t="s">
        <v>162</v>
      </c>
      <c r="G1597" s="4"/>
      <c r="H1597" s="5"/>
      <c r="I1597" s="5"/>
      <c r="J1597" s="5"/>
      <c r="K1597" s="5"/>
      <c r="L1597" s="5"/>
      <c r="M1597" s="5" t="s">
        <v>2410</v>
      </c>
      <c r="N1597" s="5" t="s">
        <v>301</v>
      </c>
      <c r="O1597" s="5" t="s">
        <v>386</v>
      </c>
      <c r="P1597" s="5" t="s">
        <v>252</v>
      </c>
      <c r="Q1597" s="5" t="s">
        <v>2411</v>
      </c>
      <c r="R1597" s="6">
        <v>46344</v>
      </c>
      <c r="S1597" s="6">
        <v>46338</v>
      </c>
      <c r="T1597" s="7"/>
      <c r="U1597" s="5"/>
      <c r="V1597" s="5"/>
      <c r="W1597" s="5"/>
    </row>
    <row r="1598" spans="1:23" ht="15" customHeight="1" x14ac:dyDescent="0.25">
      <c r="A1598" s="4">
        <v>31316740856</v>
      </c>
      <c r="B1598" s="5" t="s">
        <v>391</v>
      </c>
      <c r="C1598" s="5" t="s">
        <v>245</v>
      </c>
      <c r="D1598" s="5" t="s">
        <v>2412</v>
      </c>
      <c r="E1598" s="5" t="s">
        <v>2413</v>
      </c>
      <c r="F1598" s="5" t="s">
        <v>98</v>
      </c>
      <c r="G1598" s="4"/>
      <c r="H1598" s="5"/>
      <c r="I1598" s="5"/>
      <c r="J1598" s="5"/>
      <c r="K1598" s="5"/>
      <c r="L1598" s="5"/>
      <c r="M1598" s="5" t="s">
        <v>2414</v>
      </c>
      <c r="N1598" s="5" t="s">
        <v>2415</v>
      </c>
      <c r="O1598" s="5" t="s">
        <v>387</v>
      </c>
      <c r="P1598" s="5" t="s">
        <v>254</v>
      </c>
      <c r="Q1598" s="5" t="s">
        <v>2416</v>
      </c>
      <c r="R1598" s="6">
        <v>46344</v>
      </c>
      <c r="S1598" s="6">
        <v>46338</v>
      </c>
      <c r="T1598" s="7"/>
      <c r="U1598" s="5"/>
      <c r="V1598" s="5"/>
      <c r="W1598" s="5"/>
    </row>
    <row r="1599" spans="1:23" ht="15" customHeight="1" x14ac:dyDescent="0.25">
      <c r="A1599" s="4">
        <v>9811388775</v>
      </c>
      <c r="B1599" s="5" t="s">
        <v>391</v>
      </c>
      <c r="C1599" s="5" t="s">
        <v>245</v>
      </c>
      <c r="D1599" s="5" t="s">
        <v>2417</v>
      </c>
      <c r="E1599" s="5" t="s">
        <v>2418</v>
      </c>
      <c r="F1599" s="5" t="s">
        <v>46</v>
      </c>
      <c r="G1599" s="4"/>
      <c r="H1599" s="5"/>
      <c r="I1599" s="5"/>
      <c r="J1599" s="5"/>
      <c r="K1599" s="5"/>
      <c r="L1599" s="5"/>
      <c r="M1599" s="5" t="s">
        <v>2419</v>
      </c>
      <c r="N1599" s="5" t="s">
        <v>333</v>
      </c>
      <c r="O1599" s="5" t="s">
        <v>384</v>
      </c>
      <c r="P1599" s="5" t="s">
        <v>247</v>
      </c>
      <c r="Q1599" s="5" t="s">
        <v>2420</v>
      </c>
      <c r="R1599" s="6">
        <v>46344</v>
      </c>
      <c r="S1599" s="6">
        <v>46338</v>
      </c>
      <c r="T1599" s="7"/>
      <c r="U1599" s="5"/>
      <c r="V1599" s="5"/>
      <c r="W1599" s="5"/>
    </row>
    <row r="1600" spans="1:23" ht="15" customHeight="1" x14ac:dyDescent="0.25">
      <c r="A1600" s="4">
        <v>60377338313</v>
      </c>
      <c r="B1600" s="5" t="s">
        <v>391</v>
      </c>
      <c r="C1600" s="5" t="s">
        <v>245</v>
      </c>
      <c r="D1600" s="5" t="s">
        <v>2421</v>
      </c>
      <c r="E1600" s="5" t="s">
        <v>2422</v>
      </c>
      <c r="F1600" s="5" t="s">
        <v>754</v>
      </c>
      <c r="G1600" s="4"/>
      <c r="H1600" s="5"/>
      <c r="I1600" s="5"/>
      <c r="J1600" s="5"/>
      <c r="K1600" s="5"/>
      <c r="L1600" s="5"/>
      <c r="M1600" s="5" t="s">
        <v>2423</v>
      </c>
      <c r="N1600" s="5" t="s">
        <v>2424</v>
      </c>
      <c r="O1600" s="5" t="s">
        <v>383</v>
      </c>
      <c r="P1600" s="5" t="s">
        <v>262</v>
      </c>
      <c r="Q1600" s="5" t="s">
        <v>2425</v>
      </c>
      <c r="R1600" s="6">
        <v>46344</v>
      </c>
      <c r="S1600" s="6">
        <v>46338</v>
      </c>
      <c r="T1600" s="7"/>
      <c r="U1600" s="5"/>
      <c r="V1600" s="5"/>
      <c r="W1600" s="5"/>
    </row>
    <row r="1601" spans="1:23" ht="15" customHeight="1" x14ac:dyDescent="0.25">
      <c r="A1601" s="4">
        <v>13917586016</v>
      </c>
      <c r="B1601" s="5" t="s">
        <v>391</v>
      </c>
      <c r="C1601" s="5" t="s">
        <v>245</v>
      </c>
      <c r="D1601" s="5" t="s">
        <v>2426</v>
      </c>
      <c r="E1601" s="5"/>
      <c r="F1601" s="5"/>
      <c r="G1601" s="4"/>
      <c r="H1601" s="5"/>
      <c r="I1601" s="5"/>
      <c r="J1601" s="5"/>
      <c r="K1601" s="5"/>
      <c r="L1601" s="5"/>
      <c r="M1601" s="5" t="s">
        <v>2427</v>
      </c>
      <c r="N1601" s="5" t="s">
        <v>283</v>
      </c>
      <c r="O1601" s="5" t="s">
        <v>246</v>
      </c>
      <c r="P1601" s="5" t="s">
        <v>246</v>
      </c>
      <c r="Q1601" s="5" t="s">
        <v>2428</v>
      </c>
      <c r="R1601" s="6">
        <v>46344</v>
      </c>
      <c r="S1601" s="6">
        <v>46338</v>
      </c>
      <c r="T1601" s="7"/>
      <c r="U1601" s="5"/>
      <c r="V1601" s="5"/>
      <c r="W1601" s="5"/>
    </row>
    <row r="1602" spans="1:23" ht="15" customHeight="1" x14ac:dyDescent="0.25">
      <c r="A1602" s="4">
        <v>82319833507</v>
      </c>
      <c r="B1602" s="5" t="s">
        <v>391</v>
      </c>
      <c r="C1602" s="5" t="s">
        <v>245</v>
      </c>
      <c r="D1602" s="5" t="s">
        <v>2429</v>
      </c>
      <c r="E1602" s="5" t="s">
        <v>2430</v>
      </c>
      <c r="F1602" s="5" t="s">
        <v>68</v>
      </c>
      <c r="G1602" s="4"/>
      <c r="H1602" s="5"/>
      <c r="I1602" s="5"/>
      <c r="J1602" s="5"/>
      <c r="K1602" s="5"/>
      <c r="L1602" s="5"/>
      <c r="M1602" s="5" t="s">
        <v>2431</v>
      </c>
      <c r="N1602" s="5" t="s">
        <v>2432</v>
      </c>
      <c r="O1602" s="5" t="s">
        <v>383</v>
      </c>
      <c r="P1602" s="5" t="s">
        <v>264</v>
      </c>
      <c r="Q1602" s="5" t="s">
        <v>2433</v>
      </c>
      <c r="R1602" s="6">
        <v>46344</v>
      </c>
      <c r="S1602" s="6">
        <v>46338</v>
      </c>
      <c r="T1602" s="7"/>
      <c r="U1602" s="5"/>
      <c r="V1602" s="5"/>
      <c r="W1602" s="5"/>
    </row>
    <row r="1603" spans="1:23" ht="15" customHeight="1" x14ac:dyDescent="0.25">
      <c r="A1603" s="4">
        <v>971564660590</v>
      </c>
      <c r="B1603" s="5" t="s">
        <v>391</v>
      </c>
      <c r="C1603" s="5" t="s">
        <v>245</v>
      </c>
      <c r="D1603" s="5" t="s">
        <v>2434</v>
      </c>
      <c r="E1603" s="8" t="s">
        <v>2435</v>
      </c>
      <c r="F1603" s="5" t="s">
        <v>76</v>
      </c>
      <c r="G1603" s="4"/>
      <c r="H1603" s="5"/>
      <c r="I1603" s="5"/>
      <c r="J1603" s="5"/>
      <c r="K1603" s="5"/>
      <c r="L1603" s="5"/>
      <c r="M1603" s="5" t="s">
        <v>2436</v>
      </c>
      <c r="N1603" s="5" t="s">
        <v>301</v>
      </c>
      <c r="O1603" s="5" t="s">
        <v>386</v>
      </c>
      <c r="P1603" s="5" t="s">
        <v>252</v>
      </c>
      <c r="Q1603" s="5" t="s">
        <v>2437</v>
      </c>
      <c r="R1603" s="6">
        <v>46344</v>
      </c>
      <c r="S1603" s="6">
        <v>46338</v>
      </c>
      <c r="T1603" s="7"/>
      <c r="U1603" s="5"/>
      <c r="V1603" s="5"/>
      <c r="W1603" s="5"/>
    </row>
    <row r="1604" spans="1:23" ht="15" customHeight="1" x14ac:dyDescent="0.25">
      <c r="A1604" s="4">
        <v>97142285991</v>
      </c>
      <c r="B1604" s="5" t="s">
        <v>391</v>
      </c>
      <c r="C1604" s="5" t="s">
        <v>245</v>
      </c>
      <c r="D1604" s="5" t="s">
        <v>2438</v>
      </c>
      <c r="E1604" s="5" t="s">
        <v>2439</v>
      </c>
      <c r="F1604" s="5" t="s">
        <v>114</v>
      </c>
      <c r="G1604" s="4"/>
      <c r="H1604" s="5"/>
      <c r="I1604" s="5"/>
      <c r="J1604" s="5"/>
      <c r="K1604" s="5"/>
      <c r="L1604" s="5"/>
      <c r="M1604" s="5" t="s">
        <v>2440</v>
      </c>
      <c r="N1604" s="5" t="s">
        <v>2441</v>
      </c>
      <c r="O1604" s="5" t="s">
        <v>386</v>
      </c>
      <c r="P1604" s="5" t="s">
        <v>252</v>
      </c>
      <c r="Q1604" s="5" t="s">
        <v>2442</v>
      </c>
      <c r="R1604" s="6">
        <v>46344</v>
      </c>
      <c r="S1604" s="6">
        <v>46338</v>
      </c>
      <c r="T1604" s="7"/>
      <c r="U1604" s="5"/>
      <c r="V1604" s="5"/>
      <c r="W1604" s="5"/>
    </row>
    <row r="1605" spans="1:23" ht="15" customHeight="1" x14ac:dyDescent="0.25">
      <c r="A1605" s="4">
        <v>491716599893</v>
      </c>
      <c r="B1605" s="5" t="s">
        <v>391</v>
      </c>
      <c r="C1605" s="5" t="s">
        <v>245</v>
      </c>
      <c r="D1605" s="5" t="s">
        <v>2443</v>
      </c>
      <c r="E1605" s="5" t="s">
        <v>2444</v>
      </c>
      <c r="F1605" s="5" t="s">
        <v>31</v>
      </c>
      <c r="G1605" s="4"/>
      <c r="H1605" s="5"/>
      <c r="I1605" s="5"/>
      <c r="J1605" s="5"/>
      <c r="K1605" s="5"/>
      <c r="L1605" s="5"/>
      <c r="M1605" s="5" t="s">
        <v>2445</v>
      </c>
      <c r="N1605" s="5" t="s">
        <v>322</v>
      </c>
      <c r="O1605" s="5" t="s">
        <v>267</v>
      </c>
      <c r="P1605" s="5" t="s">
        <v>267</v>
      </c>
      <c r="Q1605" s="5" t="s">
        <v>2446</v>
      </c>
      <c r="R1605" s="6">
        <v>46344</v>
      </c>
      <c r="S1605" s="6">
        <v>46338</v>
      </c>
      <c r="T1605" s="7"/>
      <c r="U1605" s="5"/>
      <c r="V1605" s="5"/>
      <c r="W1605" s="5"/>
    </row>
    <row r="1606" spans="1:23" ht="15" customHeight="1" x14ac:dyDescent="0.25">
      <c r="A1606" s="4">
        <v>905321110102</v>
      </c>
      <c r="B1606" s="5" t="s">
        <v>391</v>
      </c>
      <c r="C1606" s="5" t="s">
        <v>245</v>
      </c>
      <c r="D1606" s="5" t="s">
        <v>2447</v>
      </c>
      <c r="E1606" s="5" t="s">
        <v>2448</v>
      </c>
      <c r="F1606" s="5" t="s">
        <v>46</v>
      </c>
      <c r="G1606" s="4"/>
      <c r="H1606" s="5"/>
      <c r="I1606" s="5"/>
      <c r="J1606" s="5"/>
      <c r="K1606" s="5"/>
      <c r="L1606" s="5"/>
      <c r="M1606" s="5" t="s">
        <v>2449</v>
      </c>
      <c r="N1606" s="5" t="s">
        <v>2450</v>
      </c>
      <c r="O1606" s="5" t="s">
        <v>383</v>
      </c>
      <c r="P1606" s="5" t="s">
        <v>251</v>
      </c>
      <c r="Q1606" s="5" t="s">
        <v>2451</v>
      </c>
      <c r="R1606" s="6">
        <v>46344</v>
      </c>
      <c r="S1606" s="6">
        <v>46338</v>
      </c>
      <c r="T1606" s="7"/>
      <c r="U1606" s="5"/>
      <c r="V1606" s="5"/>
      <c r="W1606" s="5"/>
    </row>
    <row r="1607" spans="1:23" ht="15" customHeight="1" x14ac:dyDescent="0.25">
      <c r="A1607" s="4">
        <v>8653284854925</v>
      </c>
      <c r="B1607" s="5" t="s">
        <v>391</v>
      </c>
      <c r="C1607" s="5" t="s">
        <v>245</v>
      </c>
      <c r="D1607" s="5" t="s">
        <v>2452</v>
      </c>
      <c r="E1607" s="5" t="s">
        <v>2453</v>
      </c>
      <c r="F1607" s="5" t="s">
        <v>159</v>
      </c>
      <c r="G1607" s="4"/>
      <c r="H1607" s="5"/>
      <c r="I1607" s="5"/>
      <c r="J1607" s="5"/>
      <c r="K1607" s="5"/>
      <c r="L1607" s="5"/>
      <c r="M1607" s="5" t="s">
        <v>2454</v>
      </c>
      <c r="N1607" s="5" t="s">
        <v>2455</v>
      </c>
      <c r="O1607" s="5" t="s">
        <v>383</v>
      </c>
      <c r="P1607" s="5" t="s">
        <v>250</v>
      </c>
      <c r="Q1607" s="5" t="s">
        <v>2456</v>
      </c>
      <c r="R1607" s="6">
        <v>46344</v>
      </c>
      <c r="S1607" s="6">
        <v>46338</v>
      </c>
      <c r="T1607" s="7"/>
      <c r="U1607" s="5"/>
      <c r="V1607" s="5"/>
      <c r="W1607" s="5"/>
    </row>
    <row r="1608" spans="1:23" ht="15" customHeight="1" x14ac:dyDescent="0.25">
      <c r="A1608" s="4">
        <v>886215382424</v>
      </c>
      <c r="B1608" s="5" t="s">
        <v>391</v>
      </c>
      <c r="C1608" s="5" t="s">
        <v>245</v>
      </c>
      <c r="D1608" s="5" t="s">
        <v>2457</v>
      </c>
      <c r="E1608" s="8" t="s">
        <v>2458</v>
      </c>
      <c r="F1608" s="5" t="s">
        <v>113</v>
      </c>
      <c r="G1608" s="4"/>
      <c r="H1608" s="5"/>
      <c r="I1608" s="5"/>
      <c r="J1608" s="5"/>
      <c r="K1608" s="5"/>
      <c r="L1608" s="5"/>
      <c r="M1608" s="5" t="s">
        <v>2459</v>
      </c>
      <c r="N1608" s="5" t="s">
        <v>292</v>
      </c>
      <c r="O1608" s="5" t="s">
        <v>383</v>
      </c>
      <c r="P1608" s="5" t="s">
        <v>290</v>
      </c>
      <c r="Q1608" s="5" t="s">
        <v>2460</v>
      </c>
      <c r="R1608" s="6">
        <v>46344</v>
      </c>
      <c r="S1608" s="6">
        <v>46338</v>
      </c>
      <c r="T1608" s="7"/>
      <c r="U1608" s="5"/>
      <c r="V1608" s="5"/>
      <c r="W1608" s="5"/>
    </row>
    <row r="1609" spans="1:23" ht="15" customHeight="1" x14ac:dyDescent="0.25">
      <c r="A1609" s="4">
        <v>31165580861</v>
      </c>
      <c r="B1609" s="5" t="s">
        <v>391</v>
      </c>
      <c r="C1609" s="5" t="s">
        <v>245</v>
      </c>
      <c r="D1609" s="5" t="s">
        <v>2461</v>
      </c>
      <c r="E1609" s="5" t="s">
        <v>2462</v>
      </c>
      <c r="F1609" s="5" t="s">
        <v>90</v>
      </c>
      <c r="G1609" s="4"/>
      <c r="H1609" s="5"/>
      <c r="I1609" s="5"/>
      <c r="J1609" s="5"/>
      <c r="K1609" s="5"/>
      <c r="L1609" s="5"/>
      <c r="M1609" s="5" t="s">
        <v>2463</v>
      </c>
      <c r="N1609" s="5" t="s">
        <v>2464</v>
      </c>
      <c r="O1609" s="5" t="s">
        <v>387</v>
      </c>
      <c r="P1609" s="5" t="s">
        <v>254</v>
      </c>
      <c r="Q1609" s="5" t="s">
        <v>2465</v>
      </c>
      <c r="R1609" s="6">
        <v>46344</v>
      </c>
      <c r="S1609" s="6">
        <v>46338</v>
      </c>
      <c r="T1609" s="7"/>
      <c r="U1609" s="5"/>
      <c r="V1609" s="5"/>
      <c r="W1609" s="5"/>
    </row>
    <row r="1610" spans="1:23" ht="15" customHeight="1" x14ac:dyDescent="0.25">
      <c r="A1610" s="4">
        <v>8523806411</v>
      </c>
      <c r="B1610" s="5" t="s">
        <v>391</v>
      </c>
      <c r="C1610" s="5" t="s">
        <v>245</v>
      </c>
      <c r="D1610" s="5" t="s">
        <v>2466</v>
      </c>
      <c r="E1610" s="5" t="s">
        <v>2467</v>
      </c>
      <c r="F1610" s="5" t="s">
        <v>170</v>
      </c>
      <c r="G1610" s="4"/>
      <c r="H1610" s="5"/>
      <c r="I1610" s="5"/>
      <c r="J1610" s="5"/>
      <c r="K1610" s="5"/>
      <c r="L1610" s="5"/>
      <c r="M1610" s="5" t="s">
        <v>2468</v>
      </c>
      <c r="N1610" s="5" t="s">
        <v>2469</v>
      </c>
      <c r="O1610" s="5" t="s">
        <v>383</v>
      </c>
      <c r="P1610" s="5" t="s">
        <v>248</v>
      </c>
      <c r="Q1610" s="5" t="s">
        <v>2470</v>
      </c>
      <c r="R1610" s="6">
        <v>46344</v>
      </c>
      <c r="S1610" s="6">
        <v>46338</v>
      </c>
      <c r="T1610" s="7"/>
      <c r="U1610" s="5"/>
      <c r="V1610" s="5"/>
      <c r="W1610" s="5"/>
    </row>
    <row r="1611" spans="1:23" ht="15" customHeight="1" x14ac:dyDescent="0.25">
      <c r="A1611" s="4">
        <v>8615001335003</v>
      </c>
      <c r="B1611" s="5" t="s">
        <v>391</v>
      </c>
      <c r="C1611" s="5" t="s">
        <v>245</v>
      </c>
      <c r="D1611" s="5" t="s">
        <v>2471</v>
      </c>
      <c r="E1611" s="8" t="s">
        <v>2472</v>
      </c>
      <c r="F1611" s="5" t="s">
        <v>2473</v>
      </c>
      <c r="G1611" s="4"/>
      <c r="H1611" s="5"/>
      <c r="I1611" s="5"/>
      <c r="J1611" s="5"/>
      <c r="K1611" s="5"/>
      <c r="L1611" s="5"/>
      <c r="M1611" s="5" t="s">
        <v>2474</v>
      </c>
      <c r="N1611" s="5" t="s">
        <v>306</v>
      </c>
      <c r="O1611" s="5" t="s">
        <v>383</v>
      </c>
      <c r="P1611" s="5" t="s">
        <v>250</v>
      </c>
      <c r="Q1611" s="5" t="s">
        <v>2475</v>
      </c>
      <c r="R1611" s="6">
        <v>46344</v>
      </c>
      <c r="S1611" s="6">
        <v>46338</v>
      </c>
      <c r="T1611" s="7"/>
      <c r="U1611" s="5"/>
      <c r="V1611" s="5"/>
      <c r="W1611" s="5"/>
    </row>
    <row r="1612" spans="1:23" ht="15" customHeight="1" x14ac:dyDescent="0.25">
      <c r="A1612" s="4">
        <v>97143318888</v>
      </c>
      <c r="B1612" s="5" t="s">
        <v>391</v>
      </c>
      <c r="C1612" s="5" t="s">
        <v>245</v>
      </c>
      <c r="D1612" s="5" t="s">
        <v>2476</v>
      </c>
      <c r="E1612" s="5" t="s">
        <v>2477</v>
      </c>
      <c r="F1612" s="5" t="s">
        <v>41</v>
      </c>
      <c r="G1612" s="4"/>
      <c r="H1612" s="5"/>
      <c r="I1612" s="5"/>
      <c r="J1612" s="5"/>
      <c r="K1612" s="5"/>
      <c r="L1612" s="5"/>
      <c r="M1612" s="5" t="s">
        <v>2478</v>
      </c>
      <c r="N1612" s="5" t="s">
        <v>301</v>
      </c>
      <c r="O1612" s="5" t="s">
        <v>386</v>
      </c>
      <c r="P1612" s="5" t="s">
        <v>252</v>
      </c>
      <c r="Q1612" s="5" t="s">
        <v>2479</v>
      </c>
      <c r="R1612" s="6">
        <v>46344</v>
      </c>
      <c r="S1612" s="6">
        <v>46338</v>
      </c>
      <c r="T1612" s="7"/>
      <c r="U1612" s="5"/>
      <c r="V1612" s="5"/>
      <c r="W1612" s="5"/>
    </row>
    <row r="1613" spans="1:23" ht="15" customHeight="1" x14ac:dyDescent="0.25">
      <c r="A1613" s="4">
        <v>97142596560</v>
      </c>
      <c r="B1613" s="5" t="s">
        <v>391</v>
      </c>
      <c r="C1613" s="5" t="s">
        <v>245</v>
      </c>
      <c r="D1613" s="5" t="s">
        <v>2480</v>
      </c>
      <c r="E1613" s="8" t="s">
        <v>2481</v>
      </c>
      <c r="F1613" s="5" t="s">
        <v>2482</v>
      </c>
      <c r="G1613" s="4"/>
      <c r="H1613" s="5"/>
      <c r="I1613" s="5"/>
      <c r="J1613" s="5"/>
      <c r="K1613" s="5"/>
      <c r="L1613" s="5"/>
      <c r="M1613" s="5" t="s">
        <v>2483</v>
      </c>
      <c r="N1613" s="5" t="s">
        <v>301</v>
      </c>
      <c r="O1613" s="5" t="s">
        <v>386</v>
      </c>
      <c r="P1613" s="5" t="s">
        <v>252</v>
      </c>
      <c r="Q1613" s="5" t="s">
        <v>2484</v>
      </c>
      <c r="R1613" s="6">
        <v>46344</v>
      </c>
      <c r="S1613" s="6">
        <v>46338</v>
      </c>
      <c r="T1613" s="7"/>
      <c r="U1613" s="5"/>
      <c r="V1613" s="5"/>
      <c r="W1613" s="5"/>
    </row>
    <row r="1614" spans="1:23" ht="15" customHeight="1" x14ac:dyDescent="0.25">
      <c r="A1614" s="4">
        <v>971504053634</v>
      </c>
      <c r="B1614" s="5" t="s">
        <v>391</v>
      </c>
      <c r="C1614" s="5" t="s">
        <v>245</v>
      </c>
      <c r="D1614" s="5" t="s">
        <v>2485</v>
      </c>
      <c r="E1614" s="5" t="s">
        <v>2486</v>
      </c>
      <c r="F1614" s="5" t="s">
        <v>166</v>
      </c>
      <c r="G1614" s="4"/>
      <c r="H1614" s="5"/>
      <c r="I1614" s="5"/>
      <c r="J1614" s="5"/>
      <c r="K1614" s="5"/>
      <c r="L1614" s="5"/>
      <c r="M1614" s="5" t="s">
        <v>2487</v>
      </c>
      <c r="N1614" s="5" t="s">
        <v>300</v>
      </c>
      <c r="O1614" s="5" t="s">
        <v>386</v>
      </c>
      <c r="P1614" s="5" t="s">
        <v>252</v>
      </c>
      <c r="Q1614" s="5" t="s">
        <v>2488</v>
      </c>
      <c r="R1614" s="6">
        <v>46344</v>
      </c>
      <c r="S1614" s="6">
        <v>46338</v>
      </c>
      <c r="T1614" s="7"/>
      <c r="U1614" s="5"/>
      <c r="V1614" s="5"/>
      <c r="W1614" s="5"/>
    </row>
    <row r="1615" spans="1:23" ht="15" customHeight="1" x14ac:dyDescent="0.25">
      <c r="A1615" s="4">
        <v>491724117573</v>
      </c>
      <c r="B1615" s="5" t="s">
        <v>391</v>
      </c>
      <c r="C1615" s="5" t="s">
        <v>245</v>
      </c>
      <c r="D1615" s="5" t="s">
        <v>2489</v>
      </c>
      <c r="E1615" s="5" t="s">
        <v>2490</v>
      </c>
      <c r="F1615" s="5" t="s">
        <v>115</v>
      </c>
      <c r="G1615" s="4"/>
      <c r="H1615" s="5"/>
      <c r="I1615" s="5"/>
      <c r="J1615" s="5"/>
      <c r="K1615" s="5"/>
      <c r="L1615" s="5"/>
      <c r="M1615" s="5" t="s">
        <v>2491</v>
      </c>
      <c r="N1615" s="5" t="s">
        <v>2492</v>
      </c>
      <c r="O1615" s="5" t="s">
        <v>267</v>
      </c>
      <c r="P1615" s="5" t="s">
        <v>267</v>
      </c>
      <c r="Q1615" s="5" t="s">
        <v>2493</v>
      </c>
      <c r="R1615" s="6">
        <v>46344</v>
      </c>
      <c r="S1615" s="6">
        <v>46338</v>
      </c>
      <c r="T1615" s="7"/>
      <c r="U1615" s="5"/>
      <c r="V1615" s="5"/>
      <c r="W1615" s="5"/>
    </row>
    <row r="1616" spans="1:23" ht="15" customHeight="1" x14ac:dyDescent="0.25">
      <c r="A1616" s="4">
        <v>971502306787</v>
      </c>
      <c r="B1616" s="5" t="s">
        <v>391</v>
      </c>
      <c r="C1616" s="5" t="s">
        <v>245</v>
      </c>
      <c r="D1616" s="5" t="s">
        <v>2494</v>
      </c>
      <c r="E1616" s="5" t="s">
        <v>2495</v>
      </c>
      <c r="F1616" s="5" t="s">
        <v>62</v>
      </c>
      <c r="G1616" s="4"/>
      <c r="H1616" s="5"/>
      <c r="I1616" s="5"/>
      <c r="J1616" s="5"/>
      <c r="K1616" s="5"/>
      <c r="L1616" s="5"/>
      <c r="M1616" s="5" t="s">
        <v>2496</v>
      </c>
      <c r="N1616" s="5" t="s">
        <v>301</v>
      </c>
      <c r="O1616" s="5" t="s">
        <v>386</v>
      </c>
      <c r="P1616" s="5" t="s">
        <v>252</v>
      </c>
      <c r="Q1616" s="5" t="s">
        <v>2497</v>
      </c>
      <c r="R1616" s="6">
        <v>46344</v>
      </c>
      <c r="S1616" s="6">
        <v>46338</v>
      </c>
      <c r="T1616" s="7"/>
      <c r="U1616" s="5"/>
      <c r="V1616" s="5"/>
      <c r="W1616" s="5"/>
    </row>
    <row r="1617" spans="1:23" ht="15" customHeight="1" x14ac:dyDescent="0.25">
      <c r="A1617" s="4">
        <v>97142240305</v>
      </c>
      <c r="B1617" s="5" t="s">
        <v>391</v>
      </c>
      <c r="C1617" s="5" t="s">
        <v>245</v>
      </c>
      <c r="D1617" s="5" t="s">
        <v>2498</v>
      </c>
      <c r="E1617" s="5" t="s">
        <v>2499</v>
      </c>
      <c r="F1617" s="5" t="s">
        <v>179</v>
      </c>
      <c r="G1617" s="4"/>
      <c r="H1617" s="5"/>
      <c r="I1617" s="5"/>
      <c r="J1617" s="5"/>
      <c r="K1617" s="5"/>
      <c r="L1617" s="5"/>
      <c r="M1617" s="5" t="s">
        <v>2500</v>
      </c>
      <c r="N1617" s="5" t="s">
        <v>301</v>
      </c>
      <c r="O1617" s="5" t="s">
        <v>386</v>
      </c>
      <c r="P1617" s="5" t="s">
        <v>252</v>
      </c>
      <c r="Q1617" s="5" t="s">
        <v>2501</v>
      </c>
      <c r="R1617" s="6">
        <v>46344</v>
      </c>
      <c r="S1617" s="6">
        <v>46338</v>
      </c>
      <c r="T1617" s="7"/>
      <c r="U1617" s="5"/>
      <c r="V1617" s="5"/>
      <c r="W1617" s="5"/>
    </row>
    <row r="1618" spans="1:23" ht="15" customHeight="1" x14ac:dyDescent="0.25">
      <c r="A1618" s="4">
        <v>82328213030</v>
      </c>
      <c r="B1618" s="5" t="s">
        <v>391</v>
      </c>
      <c r="C1618" s="5" t="s">
        <v>245</v>
      </c>
      <c r="D1618" s="5" t="s">
        <v>2502</v>
      </c>
      <c r="E1618" s="5" t="s">
        <v>2503</v>
      </c>
      <c r="F1618" s="5" t="s">
        <v>103</v>
      </c>
      <c r="G1618" s="4"/>
      <c r="H1618" s="5"/>
      <c r="I1618" s="5"/>
      <c r="J1618" s="5"/>
      <c r="K1618" s="5"/>
      <c r="L1618" s="5"/>
      <c r="M1618" s="5" t="s">
        <v>2504</v>
      </c>
      <c r="N1618" s="5" t="s">
        <v>346</v>
      </c>
      <c r="O1618" s="5" t="s">
        <v>383</v>
      </c>
      <c r="P1618" s="5" t="s">
        <v>264</v>
      </c>
      <c r="Q1618" s="5" t="s">
        <v>2505</v>
      </c>
      <c r="R1618" s="6">
        <v>46344</v>
      </c>
      <c r="S1618" s="6">
        <v>46338</v>
      </c>
      <c r="T1618" s="7"/>
      <c r="U1618" s="5"/>
      <c r="V1618" s="5"/>
      <c r="W1618" s="5"/>
    </row>
    <row r="1619" spans="1:23" ht="15" customHeight="1" x14ac:dyDescent="0.25">
      <c r="A1619" s="4">
        <v>82232825331</v>
      </c>
      <c r="B1619" s="5" t="s">
        <v>391</v>
      </c>
      <c r="C1619" s="5" t="s">
        <v>245</v>
      </c>
      <c r="D1619" s="5" t="s">
        <v>2506</v>
      </c>
      <c r="E1619" s="5" t="s">
        <v>2507</v>
      </c>
      <c r="F1619" s="5" t="s">
        <v>46</v>
      </c>
      <c r="G1619" s="4"/>
      <c r="H1619" s="5"/>
      <c r="I1619" s="5"/>
      <c r="J1619" s="5"/>
      <c r="K1619" s="5"/>
      <c r="L1619" s="5"/>
      <c r="M1619" s="5" t="s">
        <v>2508</v>
      </c>
      <c r="N1619" s="5" t="s">
        <v>280</v>
      </c>
      <c r="O1619" s="5" t="s">
        <v>383</v>
      </c>
      <c r="P1619" s="5" t="s">
        <v>264</v>
      </c>
      <c r="Q1619" s="5" t="s">
        <v>2509</v>
      </c>
      <c r="R1619" s="6">
        <v>46344</v>
      </c>
      <c r="S1619" s="6">
        <v>46338</v>
      </c>
      <c r="T1619" s="7"/>
      <c r="U1619" s="5"/>
      <c r="V1619" s="5"/>
      <c r="W1619" s="5"/>
    </row>
    <row r="1620" spans="1:23" ht="15" customHeight="1" x14ac:dyDescent="0.25">
      <c r="A1620" s="4">
        <v>97142821762</v>
      </c>
      <c r="B1620" s="5" t="s">
        <v>391</v>
      </c>
      <c r="C1620" s="5" t="s">
        <v>245</v>
      </c>
      <c r="D1620" s="5" t="s">
        <v>2510</v>
      </c>
      <c r="E1620" s="5" t="s">
        <v>2511</v>
      </c>
      <c r="F1620" s="5" t="s">
        <v>47</v>
      </c>
      <c r="G1620" s="4"/>
      <c r="H1620" s="5"/>
      <c r="I1620" s="5"/>
      <c r="J1620" s="5"/>
      <c r="K1620" s="5"/>
      <c r="L1620" s="5"/>
      <c r="M1620" s="5" t="s">
        <v>2512</v>
      </c>
      <c r="N1620" s="5" t="s">
        <v>301</v>
      </c>
      <c r="O1620" s="5" t="s">
        <v>386</v>
      </c>
      <c r="P1620" s="5" t="s">
        <v>252</v>
      </c>
      <c r="Q1620" s="5" t="s">
        <v>2513</v>
      </c>
      <c r="R1620" s="6">
        <v>46344</v>
      </c>
      <c r="S1620" s="6">
        <v>46338</v>
      </c>
      <c r="T1620" s="7"/>
      <c r="U1620" s="5"/>
      <c r="V1620" s="5"/>
      <c r="W1620" s="5"/>
    </row>
    <row r="1621" spans="1:23" ht="15" customHeight="1" x14ac:dyDescent="0.25">
      <c r="A1621" s="4">
        <v>4023730596</v>
      </c>
      <c r="B1621" s="5" t="s">
        <v>391</v>
      </c>
      <c r="C1621" s="5" t="s">
        <v>245</v>
      </c>
      <c r="D1621" s="5" t="s">
        <v>2514</v>
      </c>
      <c r="E1621" s="5" t="s">
        <v>2515</v>
      </c>
      <c r="F1621" s="5" t="s">
        <v>189</v>
      </c>
      <c r="G1621" s="4"/>
      <c r="H1621" s="5"/>
      <c r="I1621" s="5"/>
      <c r="J1621" s="5"/>
      <c r="K1621" s="5"/>
      <c r="L1621" s="5"/>
      <c r="M1621" s="5" t="s">
        <v>2516</v>
      </c>
      <c r="N1621" s="5" t="s">
        <v>337</v>
      </c>
      <c r="O1621" s="5" t="s">
        <v>384</v>
      </c>
      <c r="P1621" s="5" t="s">
        <v>247</v>
      </c>
      <c r="Q1621" s="5" t="s">
        <v>2517</v>
      </c>
      <c r="R1621" s="6">
        <v>46344</v>
      </c>
      <c r="S1621" s="6">
        <v>46338</v>
      </c>
      <c r="T1621" s="7"/>
      <c r="U1621" s="5"/>
      <c r="V1621" s="5"/>
      <c r="W1621" s="5"/>
    </row>
    <row r="1622" spans="1:23" ht="15" customHeight="1" x14ac:dyDescent="0.25">
      <c r="A1622" s="4">
        <v>664200027</v>
      </c>
      <c r="B1622" s="5" t="s">
        <v>391</v>
      </c>
      <c r="C1622" s="5" t="s">
        <v>245</v>
      </c>
      <c r="D1622" s="5" t="s">
        <v>2518</v>
      </c>
      <c r="E1622" s="5" t="s">
        <v>2519</v>
      </c>
      <c r="F1622" s="5" t="s">
        <v>98</v>
      </c>
      <c r="G1622" s="4"/>
      <c r="H1622" s="5"/>
      <c r="I1622" s="5"/>
      <c r="J1622" s="5"/>
      <c r="K1622" s="5"/>
      <c r="L1622" s="5"/>
      <c r="M1622" s="5" t="s">
        <v>2520</v>
      </c>
      <c r="N1622" s="5" t="s">
        <v>2521</v>
      </c>
      <c r="O1622" s="5" t="s">
        <v>383</v>
      </c>
      <c r="P1622" s="5" t="s">
        <v>259</v>
      </c>
      <c r="Q1622" s="5" t="s">
        <v>2522</v>
      </c>
      <c r="R1622" s="6">
        <v>46344</v>
      </c>
      <c r="S1622" s="6">
        <v>46338</v>
      </c>
      <c r="T1622" s="7"/>
      <c r="U1622" s="5"/>
      <c r="V1622" s="5"/>
      <c r="W1622" s="5"/>
    </row>
    <row r="1623" spans="1:23" ht="15" customHeight="1" x14ac:dyDescent="0.25">
      <c r="A1623" s="4">
        <v>903266562030</v>
      </c>
      <c r="B1623" s="5" t="s">
        <v>391</v>
      </c>
      <c r="C1623" s="5" t="s">
        <v>245</v>
      </c>
      <c r="D1623" s="5" t="s">
        <v>2523</v>
      </c>
      <c r="E1623" s="5" t="s">
        <v>2524</v>
      </c>
      <c r="F1623" s="5" t="s">
        <v>117</v>
      </c>
      <c r="G1623" s="4"/>
      <c r="H1623" s="5"/>
      <c r="I1623" s="5"/>
      <c r="J1623" s="5"/>
      <c r="K1623" s="5"/>
      <c r="L1623" s="5"/>
      <c r="M1623" s="5" t="s">
        <v>2525</v>
      </c>
      <c r="N1623" s="5" t="s">
        <v>371</v>
      </c>
      <c r="O1623" s="5" t="s">
        <v>383</v>
      </c>
      <c r="P1623" s="5" t="s">
        <v>251</v>
      </c>
      <c r="Q1623" s="5" t="s">
        <v>2526</v>
      </c>
      <c r="R1623" s="6">
        <v>46344</v>
      </c>
      <c r="S1623" s="6">
        <v>46338</v>
      </c>
      <c r="T1623" s="7"/>
      <c r="U1623" s="5"/>
      <c r="V1623" s="5"/>
      <c r="W1623" s="5"/>
    </row>
    <row r="1624" spans="1:23" ht="15" customHeight="1" x14ac:dyDescent="0.25">
      <c r="A1624" s="4">
        <v>827041084338</v>
      </c>
      <c r="B1624" s="5" t="s">
        <v>391</v>
      </c>
      <c r="C1624" s="5" t="s">
        <v>245</v>
      </c>
      <c r="D1624" s="5" t="s">
        <v>2527</v>
      </c>
      <c r="E1624" s="5" t="s">
        <v>2528</v>
      </c>
      <c r="F1624" s="5" t="s">
        <v>78</v>
      </c>
      <c r="G1624" s="4"/>
      <c r="H1624" s="5"/>
      <c r="I1624" s="5"/>
      <c r="J1624" s="5"/>
      <c r="K1624" s="5"/>
      <c r="L1624" s="5"/>
      <c r="M1624" s="5" t="s">
        <v>2529</v>
      </c>
      <c r="N1624" s="5" t="s">
        <v>348</v>
      </c>
      <c r="O1624" s="5" t="s">
        <v>383</v>
      </c>
      <c r="P1624" s="5" t="s">
        <v>264</v>
      </c>
      <c r="Q1624" s="5" t="s">
        <v>2530</v>
      </c>
      <c r="R1624" s="6">
        <v>46344</v>
      </c>
      <c r="S1624" s="6">
        <v>46338</v>
      </c>
      <c r="T1624" s="7"/>
      <c r="U1624" s="5"/>
      <c r="V1624" s="5"/>
      <c r="W1624" s="5"/>
    </row>
    <row r="1625" spans="1:23" ht="15" customHeight="1" x14ac:dyDescent="0.25">
      <c r="A1625" s="4" t="s">
        <v>380</v>
      </c>
      <c r="B1625" s="5" t="s">
        <v>391</v>
      </c>
      <c r="C1625" s="5" t="s">
        <v>245</v>
      </c>
      <c r="D1625" s="5" t="s">
        <v>2531</v>
      </c>
      <c r="E1625" s="5" t="s">
        <v>2532</v>
      </c>
      <c r="F1625" s="5" t="s">
        <v>69</v>
      </c>
      <c r="G1625" s="4"/>
      <c r="H1625" s="5"/>
      <c r="I1625" s="5"/>
      <c r="J1625" s="5"/>
      <c r="K1625" s="5"/>
      <c r="L1625" s="5"/>
      <c r="M1625" s="5" t="s">
        <v>2533</v>
      </c>
      <c r="N1625" s="5" t="s">
        <v>330</v>
      </c>
      <c r="O1625" s="5" t="s">
        <v>383</v>
      </c>
      <c r="P1625" s="5" t="s">
        <v>248</v>
      </c>
      <c r="Q1625" s="5" t="s">
        <v>2534</v>
      </c>
      <c r="R1625" s="6">
        <v>46344</v>
      </c>
      <c r="S1625" s="6">
        <v>46338</v>
      </c>
      <c r="T1625" s="7"/>
      <c r="U1625" s="5"/>
      <c r="V1625" s="5"/>
      <c r="W1625" s="5"/>
    </row>
    <row r="1626" spans="1:23" ht="15" customHeight="1" x14ac:dyDescent="0.25">
      <c r="A1626" s="4">
        <v>82535833480</v>
      </c>
      <c r="B1626" s="5" t="s">
        <v>391</v>
      </c>
      <c r="C1626" s="5" t="s">
        <v>245</v>
      </c>
      <c r="D1626" s="5" t="s">
        <v>2535</v>
      </c>
      <c r="E1626" s="8" t="s">
        <v>2536</v>
      </c>
      <c r="F1626" s="5" t="s">
        <v>187</v>
      </c>
      <c r="G1626" s="4"/>
      <c r="H1626" s="5"/>
      <c r="I1626" s="5"/>
      <c r="J1626" s="5"/>
      <c r="K1626" s="5"/>
      <c r="L1626" s="5"/>
      <c r="M1626" s="5" t="s">
        <v>2537</v>
      </c>
      <c r="N1626" s="5" t="s">
        <v>347</v>
      </c>
      <c r="O1626" s="5" t="s">
        <v>383</v>
      </c>
      <c r="P1626" s="5" t="s">
        <v>264</v>
      </c>
      <c r="Q1626" s="5" t="s">
        <v>2538</v>
      </c>
      <c r="R1626" s="6">
        <v>46344</v>
      </c>
      <c r="S1626" s="6">
        <v>46338</v>
      </c>
      <c r="T1626" s="7"/>
      <c r="U1626" s="5"/>
      <c r="V1626" s="5"/>
      <c r="W1626" s="5"/>
    </row>
    <row r="1627" spans="1:23" ht="15" customHeight="1" x14ac:dyDescent="0.25">
      <c r="A1627" s="4">
        <v>35799970057</v>
      </c>
      <c r="B1627" s="5" t="s">
        <v>391</v>
      </c>
      <c r="C1627" s="5" t="s">
        <v>245</v>
      </c>
      <c r="D1627" s="5" t="s">
        <v>2539</v>
      </c>
      <c r="E1627" s="8" t="s">
        <v>2540</v>
      </c>
      <c r="F1627" s="5" t="s">
        <v>184</v>
      </c>
      <c r="G1627" s="4"/>
      <c r="H1627" s="5"/>
      <c r="I1627" s="5"/>
      <c r="J1627" s="5"/>
      <c r="K1627" s="5"/>
      <c r="L1627" s="5"/>
      <c r="M1627" s="5" t="s">
        <v>2541</v>
      </c>
      <c r="N1627" s="5" t="s">
        <v>2542</v>
      </c>
      <c r="O1627" s="5" t="s">
        <v>383</v>
      </c>
      <c r="P1627" s="5" t="s">
        <v>268</v>
      </c>
      <c r="Q1627" s="5" t="s">
        <v>2543</v>
      </c>
      <c r="R1627" s="6">
        <v>46344</v>
      </c>
      <c r="S1627" s="6">
        <v>46338</v>
      </c>
      <c r="T1627" s="7"/>
      <c r="U1627" s="5"/>
      <c r="V1627" s="5"/>
      <c r="W1627" s="5"/>
    </row>
    <row r="1628" spans="1:23" ht="15" customHeight="1" x14ac:dyDescent="0.25">
      <c r="A1628" s="4">
        <v>82536108345</v>
      </c>
      <c r="B1628" s="5" t="s">
        <v>391</v>
      </c>
      <c r="C1628" s="5" t="s">
        <v>245</v>
      </c>
      <c r="D1628" s="5" t="s">
        <v>2544</v>
      </c>
      <c r="E1628" s="5" t="s">
        <v>2545</v>
      </c>
      <c r="F1628" s="5" t="s">
        <v>50</v>
      </c>
      <c r="G1628" s="4"/>
      <c r="H1628" s="5"/>
      <c r="I1628" s="5"/>
      <c r="J1628" s="5"/>
      <c r="K1628" s="5"/>
      <c r="L1628" s="5"/>
      <c r="M1628" s="5" t="s">
        <v>2546</v>
      </c>
      <c r="N1628" s="5" t="s">
        <v>347</v>
      </c>
      <c r="O1628" s="5" t="s">
        <v>383</v>
      </c>
      <c r="P1628" s="5" t="s">
        <v>264</v>
      </c>
      <c r="Q1628" s="5" t="s">
        <v>2547</v>
      </c>
      <c r="R1628" s="6">
        <v>46344</v>
      </c>
      <c r="S1628" s="6">
        <v>46338</v>
      </c>
      <c r="T1628" s="7"/>
      <c r="U1628" s="5"/>
      <c r="V1628" s="5"/>
      <c r="W1628" s="5"/>
    </row>
    <row r="1629" spans="1:23" ht="15" customHeight="1" x14ac:dyDescent="0.25">
      <c r="A1629" s="4">
        <v>7358515444</v>
      </c>
      <c r="B1629" s="5" t="s">
        <v>391</v>
      </c>
      <c r="C1629" s="5" t="s">
        <v>245</v>
      </c>
      <c r="D1629" s="5" t="s">
        <v>2548</v>
      </c>
      <c r="E1629" s="5" t="s">
        <v>2549</v>
      </c>
      <c r="F1629" s="5" t="s">
        <v>93</v>
      </c>
      <c r="G1629" s="4"/>
      <c r="H1629" s="5"/>
      <c r="I1629" s="5"/>
      <c r="J1629" s="5"/>
      <c r="K1629" s="5"/>
      <c r="L1629" s="5"/>
      <c r="M1629" s="5" t="s">
        <v>2550</v>
      </c>
      <c r="N1629" s="5" t="s">
        <v>2551</v>
      </c>
      <c r="O1629" s="5" t="s">
        <v>384</v>
      </c>
      <c r="P1629" s="5" t="s">
        <v>247</v>
      </c>
      <c r="Q1629" s="5" t="s">
        <v>2552</v>
      </c>
      <c r="R1629" s="6">
        <v>46344</v>
      </c>
      <c r="S1629" s="6">
        <v>46338</v>
      </c>
      <c r="T1629" s="7"/>
      <c r="U1629" s="5"/>
      <c r="V1629" s="5"/>
      <c r="W1629" s="5"/>
    </row>
    <row r="1630" spans="1:23" ht="15" customHeight="1" x14ac:dyDescent="0.25">
      <c r="A1630" s="4" t="s">
        <v>380</v>
      </c>
      <c r="B1630" s="5" t="s">
        <v>391</v>
      </c>
      <c r="C1630" s="5" t="s">
        <v>245</v>
      </c>
      <c r="D1630" s="5" t="s">
        <v>2553</v>
      </c>
      <c r="E1630" s="5" t="s">
        <v>2554</v>
      </c>
      <c r="F1630" s="5" t="s">
        <v>208</v>
      </c>
      <c r="G1630" s="4"/>
      <c r="H1630" s="5"/>
      <c r="I1630" s="5"/>
      <c r="J1630" s="5"/>
      <c r="K1630" s="5"/>
      <c r="L1630" s="5"/>
      <c r="M1630" s="5" t="s">
        <v>2555</v>
      </c>
      <c r="N1630" s="5" t="s">
        <v>326</v>
      </c>
      <c r="O1630" s="5" t="s">
        <v>383</v>
      </c>
      <c r="P1630" s="5" t="s">
        <v>248</v>
      </c>
      <c r="Q1630" s="5" t="s">
        <v>2556</v>
      </c>
      <c r="R1630" s="6">
        <v>46344</v>
      </c>
      <c r="S1630" s="6">
        <v>46338</v>
      </c>
      <c r="T1630" s="7"/>
      <c r="U1630" s="5"/>
      <c r="V1630" s="5"/>
      <c r="W1630" s="5"/>
    </row>
    <row r="1631" spans="1:23" ht="15" customHeight="1" x14ac:dyDescent="0.25">
      <c r="A1631" s="4">
        <v>923314571774</v>
      </c>
      <c r="B1631" s="5" t="s">
        <v>391</v>
      </c>
      <c r="C1631" s="5" t="s">
        <v>245</v>
      </c>
      <c r="D1631" s="5" t="s">
        <v>2557</v>
      </c>
      <c r="E1631" s="8" t="s">
        <v>2558</v>
      </c>
      <c r="F1631" s="5" t="s">
        <v>136</v>
      </c>
      <c r="G1631" s="4"/>
      <c r="H1631" s="5"/>
      <c r="I1631" s="5"/>
      <c r="J1631" s="5"/>
      <c r="K1631" s="5"/>
      <c r="L1631" s="5"/>
      <c r="M1631" s="5" t="s">
        <v>2559</v>
      </c>
      <c r="N1631" s="5" t="s">
        <v>2560</v>
      </c>
      <c r="O1631" s="5" t="s">
        <v>383</v>
      </c>
      <c r="P1631" s="5" t="s">
        <v>258</v>
      </c>
      <c r="Q1631" s="5" t="s">
        <v>2561</v>
      </c>
      <c r="R1631" s="6">
        <v>46344</v>
      </c>
      <c r="S1631" s="6">
        <v>46338</v>
      </c>
      <c r="T1631" s="7"/>
      <c r="U1631" s="5"/>
      <c r="V1631" s="5"/>
      <c r="W1631" s="5"/>
    </row>
    <row r="1632" spans="1:23" ht="15" customHeight="1" x14ac:dyDescent="0.25">
      <c r="A1632" s="4">
        <v>8618910358545</v>
      </c>
      <c r="B1632" s="5" t="s">
        <v>391</v>
      </c>
      <c r="C1632" s="5" t="s">
        <v>245</v>
      </c>
      <c r="D1632" s="5" t="s">
        <v>2562</v>
      </c>
      <c r="E1632" s="5" t="s">
        <v>2563</v>
      </c>
      <c r="F1632" s="5" t="s">
        <v>139</v>
      </c>
      <c r="G1632" s="4"/>
      <c r="H1632" s="5"/>
      <c r="I1632" s="5"/>
      <c r="J1632" s="5"/>
      <c r="K1632" s="5"/>
      <c r="L1632" s="5"/>
      <c r="M1632" s="5" t="s">
        <v>2564</v>
      </c>
      <c r="N1632" s="5" t="s">
        <v>2565</v>
      </c>
      <c r="O1632" s="5" t="s">
        <v>383</v>
      </c>
      <c r="P1632" s="5" t="s">
        <v>250</v>
      </c>
      <c r="Q1632" s="5" t="s">
        <v>2566</v>
      </c>
      <c r="R1632" s="6">
        <v>46344</v>
      </c>
      <c r="S1632" s="6">
        <v>46338</v>
      </c>
      <c r="T1632" s="7"/>
      <c r="U1632" s="5"/>
      <c r="V1632" s="5"/>
      <c r="W1632" s="5"/>
    </row>
    <row r="1633" spans="1:23" ht="15" customHeight="1" x14ac:dyDescent="0.25">
      <c r="A1633" s="4">
        <v>13076556637</v>
      </c>
      <c r="B1633" s="5" t="s">
        <v>391</v>
      </c>
      <c r="C1633" s="5" t="s">
        <v>245</v>
      </c>
      <c r="D1633" s="5" t="s">
        <v>2567</v>
      </c>
      <c r="E1633" s="5" t="s">
        <v>2568</v>
      </c>
      <c r="F1633" s="5" t="s">
        <v>2569</v>
      </c>
      <c r="G1633" s="4"/>
      <c r="H1633" s="5"/>
      <c r="I1633" s="5"/>
      <c r="J1633" s="5"/>
      <c r="K1633" s="5"/>
      <c r="L1633" s="5"/>
      <c r="M1633" s="5" t="s">
        <v>2570</v>
      </c>
      <c r="N1633" s="5" t="s">
        <v>2571</v>
      </c>
      <c r="O1633" s="5" t="s">
        <v>246</v>
      </c>
      <c r="P1633" s="5" t="s">
        <v>246</v>
      </c>
      <c r="Q1633" s="5" t="s">
        <v>2572</v>
      </c>
      <c r="R1633" s="6">
        <v>46344</v>
      </c>
      <c r="S1633" s="6">
        <v>46338</v>
      </c>
      <c r="T1633" s="7"/>
      <c r="U1633" s="5"/>
      <c r="V1633" s="5"/>
      <c r="W1633" s="5"/>
    </row>
    <row r="1634" spans="1:23" ht="15" customHeight="1" x14ac:dyDescent="0.25">
      <c r="A1634" s="4">
        <v>3398619323</v>
      </c>
      <c r="B1634" s="5" t="s">
        <v>391</v>
      </c>
      <c r="C1634" s="5" t="s">
        <v>245</v>
      </c>
      <c r="D1634" s="5" t="s">
        <v>2573</v>
      </c>
      <c r="E1634" s="5" t="s">
        <v>2574</v>
      </c>
      <c r="F1634" s="5" t="s">
        <v>59</v>
      </c>
      <c r="G1634" s="4"/>
      <c r="H1634" s="5"/>
      <c r="I1634" s="5"/>
      <c r="J1634" s="5"/>
      <c r="K1634" s="5"/>
      <c r="L1634" s="5"/>
      <c r="M1634" s="5" t="s">
        <v>2575</v>
      </c>
      <c r="N1634" s="5" t="s">
        <v>971</v>
      </c>
      <c r="O1634" s="5" t="s">
        <v>388</v>
      </c>
      <c r="P1634" s="5" t="s">
        <v>257</v>
      </c>
      <c r="Q1634" s="5" t="s">
        <v>2576</v>
      </c>
      <c r="R1634" s="6">
        <v>46344</v>
      </c>
      <c r="S1634" s="6">
        <v>46338</v>
      </c>
      <c r="T1634" s="7"/>
      <c r="U1634" s="5"/>
      <c r="V1634" s="5"/>
      <c r="W1634" s="5"/>
    </row>
    <row r="1635" spans="1:23" ht="15" customHeight="1" x14ac:dyDescent="0.25">
      <c r="A1635" s="4">
        <v>4971548110</v>
      </c>
      <c r="B1635" s="5" t="s">
        <v>391</v>
      </c>
      <c r="C1635" s="5" t="s">
        <v>245</v>
      </c>
      <c r="D1635" s="5" t="s">
        <v>2577</v>
      </c>
      <c r="E1635" s="5" t="s">
        <v>2578</v>
      </c>
      <c r="F1635" s="5" t="s">
        <v>111</v>
      </c>
      <c r="G1635" s="4"/>
      <c r="H1635" s="5"/>
      <c r="I1635" s="5"/>
      <c r="J1635" s="5"/>
      <c r="K1635" s="5"/>
      <c r="L1635" s="5"/>
      <c r="M1635" s="5" t="s">
        <v>2579</v>
      </c>
      <c r="N1635" s="5" t="s">
        <v>2580</v>
      </c>
      <c r="O1635" s="5" t="s">
        <v>267</v>
      </c>
      <c r="P1635" s="5" t="s">
        <v>267</v>
      </c>
      <c r="Q1635" s="5" t="s">
        <v>2581</v>
      </c>
      <c r="R1635" s="6">
        <v>46344</v>
      </c>
      <c r="S1635" s="6">
        <v>46338</v>
      </c>
      <c r="T1635" s="7"/>
      <c r="U1635" s="5"/>
      <c r="V1635" s="5"/>
      <c r="W1635" s="5"/>
    </row>
    <row r="1636" spans="1:23" ht="15" customHeight="1" x14ac:dyDescent="0.25">
      <c r="A1636" s="4">
        <v>6634406699</v>
      </c>
      <c r="B1636" s="5" t="s">
        <v>391</v>
      </c>
      <c r="C1636" s="5" t="s">
        <v>245</v>
      </c>
      <c r="D1636" s="5" t="s">
        <v>2582</v>
      </c>
      <c r="E1636" s="5" t="s">
        <v>2583</v>
      </c>
      <c r="F1636" s="5" t="s">
        <v>9</v>
      </c>
      <c r="G1636" s="4"/>
      <c r="H1636" s="5"/>
      <c r="I1636" s="5"/>
      <c r="J1636" s="5"/>
      <c r="K1636" s="5"/>
      <c r="L1636" s="5"/>
      <c r="M1636" s="5" t="s">
        <v>2584</v>
      </c>
      <c r="N1636" s="5" t="s">
        <v>2585</v>
      </c>
      <c r="O1636" s="5" t="s">
        <v>383</v>
      </c>
      <c r="P1636" s="5" t="s">
        <v>259</v>
      </c>
      <c r="Q1636" s="5" t="s">
        <v>2586</v>
      </c>
      <c r="R1636" s="6">
        <v>46344</v>
      </c>
      <c r="S1636" s="6">
        <v>46338</v>
      </c>
      <c r="T1636" s="7"/>
      <c r="U1636" s="5"/>
      <c r="V1636" s="5"/>
      <c r="W1636" s="5"/>
    </row>
    <row r="1637" spans="1:23" ht="15" customHeight="1" x14ac:dyDescent="0.25">
      <c r="A1637" s="4">
        <v>6563056600</v>
      </c>
      <c r="B1637" s="5" t="s">
        <v>391</v>
      </c>
      <c r="C1637" s="5" t="s">
        <v>245</v>
      </c>
      <c r="D1637" s="5" t="s">
        <v>2587</v>
      </c>
      <c r="E1637" s="8" t="s">
        <v>2588</v>
      </c>
      <c r="F1637" s="5" t="s">
        <v>2589</v>
      </c>
      <c r="G1637" s="4"/>
      <c r="H1637" s="5"/>
      <c r="I1637" s="5"/>
      <c r="J1637" s="5"/>
      <c r="K1637" s="5"/>
      <c r="L1637" s="5"/>
      <c r="M1637" s="5" t="s">
        <v>2590</v>
      </c>
      <c r="N1637" s="5" t="s">
        <v>2591</v>
      </c>
      <c r="O1637" s="5" t="s">
        <v>383</v>
      </c>
      <c r="P1637" s="5" t="s">
        <v>253</v>
      </c>
      <c r="Q1637" s="5"/>
      <c r="R1637" s="6">
        <v>46344</v>
      </c>
      <c r="S1637" s="6">
        <v>46338</v>
      </c>
      <c r="T1637" s="7"/>
      <c r="U1637" s="5"/>
      <c r="V1637" s="5"/>
      <c r="W1637" s="5"/>
    </row>
    <row r="1638" spans="1:23" ht="15" customHeight="1" x14ac:dyDescent="0.25">
      <c r="A1638" s="4" t="s">
        <v>380</v>
      </c>
      <c r="B1638" s="5" t="s">
        <v>391</v>
      </c>
      <c r="C1638" s="5" t="s">
        <v>245</v>
      </c>
      <c r="D1638" s="5" t="s">
        <v>2592</v>
      </c>
      <c r="E1638" s="5" t="s">
        <v>2593</v>
      </c>
      <c r="F1638" s="5" t="s">
        <v>85</v>
      </c>
      <c r="G1638" s="4"/>
      <c r="H1638" s="5"/>
      <c r="I1638" s="5"/>
      <c r="J1638" s="5"/>
      <c r="K1638" s="5"/>
      <c r="L1638" s="5"/>
      <c r="M1638" s="5" t="s">
        <v>2594</v>
      </c>
      <c r="N1638" s="5" t="s">
        <v>2595</v>
      </c>
      <c r="O1638" s="5" t="s">
        <v>386</v>
      </c>
      <c r="P1638" s="5" t="s">
        <v>275</v>
      </c>
      <c r="Q1638" s="5" t="s">
        <v>2596</v>
      </c>
      <c r="R1638" s="6">
        <v>46344</v>
      </c>
      <c r="S1638" s="6">
        <v>46338</v>
      </c>
      <c r="T1638" s="7"/>
      <c r="U1638" s="5"/>
      <c r="V1638" s="5"/>
      <c r="W1638" s="5"/>
    </row>
    <row r="1639" spans="1:23" ht="15" customHeight="1" x14ac:dyDescent="0.25">
      <c r="A1639" s="4">
        <v>6632206442</v>
      </c>
      <c r="B1639" s="5" t="s">
        <v>391</v>
      </c>
      <c r="C1639" s="5" t="s">
        <v>245</v>
      </c>
      <c r="D1639" s="5" t="s">
        <v>2597</v>
      </c>
      <c r="E1639" s="5" t="s">
        <v>2598</v>
      </c>
      <c r="F1639" s="5" t="s">
        <v>19</v>
      </c>
      <c r="G1639" s="4"/>
      <c r="H1639" s="5"/>
      <c r="I1639" s="5"/>
      <c r="J1639" s="5"/>
      <c r="K1639" s="5"/>
      <c r="L1639" s="5"/>
      <c r="M1639" s="5" t="s">
        <v>2599</v>
      </c>
      <c r="N1639" s="5" t="s">
        <v>365</v>
      </c>
      <c r="O1639" s="5" t="s">
        <v>383</v>
      </c>
      <c r="P1639" s="5" t="s">
        <v>259</v>
      </c>
      <c r="Q1639" s="5" t="s">
        <v>2600</v>
      </c>
      <c r="R1639" s="6">
        <v>46344</v>
      </c>
      <c r="S1639" s="6">
        <v>46338</v>
      </c>
      <c r="T1639" s="7"/>
      <c r="U1639" s="5"/>
      <c r="V1639" s="5"/>
      <c r="W1639" s="5"/>
    </row>
    <row r="1640" spans="1:23" ht="15" customHeight="1" x14ac:dyDescent="0.25">
      <c r="A1640" s="4">
        <v>60360960336</v>
      </c>
      <c r="B1640" s="5" t="s">
        <v>391</v>
      </c>
      <c r="C1640" s="5" t="s">
        <v>245</v>
      </c>
      <c r="D1640" s="5" t="s">
        <v>2601</v>
      </c>
      <c r="E1640" s="5" t="s">
        <v>2602</v>
      </c>
      <c r="F1640" s="5" t="s">
        <v>154</v>
      </c>
      <c r="G1640" s="4"/>
      <c r="H1640" s="5"/>
      <c r="I1640" s="5"/>
      <c r="J1640" s="5"/>
      <c r="K1640" s="5"/>
      <c r="L1640" s="5"/>
      <c r="M1640" s="5" t="s">
        <v>2603</v>
      </c>
      <c r="N1640" s="5" t="s">
        <v>355</v>
      </c>
      <c r="O1640" s="5" t="s">
        <v>383</v>
      </c>
      <c r="P1640" s="5" t="s">
        <v>262</v>
      </c>
      <c r="Q1640" s="5" t="s">
        <v>2604</v>
      </c>
      <c r="R1640" s="6">
        <v>46344</v>
      </c>
      <c r="S1640" s="6">
        <v>46338</v>
      </c>
      <c r="T1640" s="7"/>
      <c r="U1640" s="5"/>
      <c r="V1640" s="5"/>
      <c r="W1640" s="5"/>
    </row>
    <row r="1641" spans="1:23" ht="15" customHeight="1" x14ac:dyDescent="0.25">
      <c r="A1641" s="4">
        <v>491748060303</v>
      </c>
      <c r="B1641" s="5" t="s">
        <v>391</v>
      </c>
      <c r="C1641" s="5" t="s">
        <v>245</v>
      </c>
      <c r="D1641" s="5" t="s">
        <v>2605</v>
      </c>
      <c r="E1641" s="8" t="s">
        <v>2606</v>
      </c>
      <c r="F1641" s="5" t="s">
        <v>1071</v>
      </c>
      <c r="G1641" s="4"/>
      <c r="H1641" s="5"/>
      <c r="I1641" s="5"/>
      <c r="J1641" s="5"/>
      <c r="K1641" s="5"/>
      <c r="L1641" s="5"/>
      <c r="M1641" s="5" t="s">
        <v>2607</v>
      </c>
      <c r="N1641" s="5" t="s">
        <v>2608</v>
      </c>
      <c r="O1641" s="5" t="s">
        <v>267</v>
      </c>
      <c r="P1641" s="5" t="s">
        <v>267</v>
      </c>
      <c r="Q1641" s="5" t="s">
        <v>2609</v>
      </c>
      <c r="R1641" s="6">
        <v>46344</v>
      </c>
      <c r="S1641" s="6">
        <v>46338</v>
      </c>
      <c r="T1641" s="7"/>
      <c r="U1641" s="5"/>
      <c r="V1641" s="5"/>
      <c r="W1641" s="5"/>
    </row>
    <row r="1642" spans="1:23" ht="15" customHeight="1" x14ac:dyDescent="0.25">
      <c r="A1642" s="4">
        <v>497141292990</v>
      </c>
      <c r="B1642" s="5" t="s">
        <v>391</v>
      </c>
      <c r="C1642" s="5" t="s">
        <v>245</v>
      </c>
      <c r="D1642" s="5" t="s">
        <v>2610</v>
      </c>
      <c r="E1642" s="5" t="s">
        <v>2611</v>
      </c>
      <c r="F1642" s="5" t="s">
        <v>8</v>
      </c>
      <c r="G1642" s="4"/>
      <c r="H1642" s="5"/>
      <c r="I1642" s="5"/>
      <c r="J1642" s="5"/>
      <c r="K1642" s="5"/>
      <c r="L1642" s="5"/>
      <c r="M1642" s="5" t="s">
        <v>2612</v>
      </c>
      <c r="N1642" s="5" t="s">
        <v>2613</v>
      </c>
      <c r="O1642" s="5" t="s">
        <v>267</v>
      </c>
      <c r="P1642" s="5" t="s">
        <v>267</v>
      </c>
      <c r="Q1642" s="5" t="s">
        <v>2614</v>
      </c>
      <c r="R1642" s="6">
        <v>46344</v>
      </c>
      <c r="S1642" s="6">
        <v>46338</v>
      </c>
      <c r="T1642" s="7"/>
      <c r="U1642" s="5"/>
      <c r="V1642" s="5"/>
      <c r="W1642" s="5"/>
    </row>
    <row r="1643" spans="1:23" ht="15" customHeight="1" x14ac:dyDescent="0.25">
      <c r="A1643" s="4">
        <v>886229384004</v>
      </c>
      <c r="B1643" s="5" t="s">
        <v>391</v>
      </c>
      <c r="C1643" s="5" t="s">
        <v>245</v>
      </c>
      <c r="D1643" s="5" t="s">
        <v>2615</v>
      </c>
      <c r="E1643" s="5" t="s">
        <v>2616</v>
      </c>
      <c r="F1643" s="5" t="s">
        <v>127</v>
      </c>
      <c r="G1643" s="4"/>
      <c r="H1643" s="5"/>
      <c r="I1643" s="5"/>
      <c r="J1643" s="5"/>
      <c r="K1643" s="5"/>
      <c r="L1643" s="5"/>
      <c r="M1643" s="5" t="s">
        <v>2617</v>
      </c>
      <c r="N1643" s="5" t="s">
        <v>292</v>
      </c>
      <c r="O1643" s="5" t="s">
        <v>383</v>
      </c>
      <c r="P1643" s="5" t="s">
        <v>290</v>
      </c>
      <c r="Q1643" s="5" t="s">
        <v>2618</v>
      </c>
      <c r="R1643" s="6">
        <v>46344</v>
      </c>
      <c r="S1643" s="6">
        <v>46338</v>
      </c>
      <c r="T1643" s="7"/>
      <c r="U1643" s="5"/>
      <c r="V1643" s="5"/>
      <c r="W1643" s="5"/>
    </row>
    <row r="1644" spans="1:23" ht="15" customHeight="1" x14ac:dyDescent="0.25">
      <c r="A1644" s="4">
        <v>971501548341</v>
      </c>
      <c r="B1644" s="5" t="s">
        <v>391</v>
      </c>
      <c r="C1644" s="5" t="s">
        <v>245</v>
      </c>
      <c r="D1644" s="5" t="s">
        <v>2619</v>
      </c>
      <c r="E1644" s="5" t="s">
        <v>2620</v>
      </c>
      <c r="F1644" s="5" t="s">
        <v>22</v>
      </c>
      <c r="G1644" s="4"/>
      <c r="H1644" s="5"/>
      <c r="I1644" s="5"/>
      <c r="J1644" s="5"/>
      <c r="K1644" s="5"/>
      <c r="L1644" s="5"/>
      <c r="M1644" s="5" t="s">
        <v>2621</v>
      </c>
      <c r="N1644" s="5" t="s">
        <v>301</v>
      </c>
      <c r="O1644" s="5" t="s">
        <v>386</v>
      </c>
      <c r="P1644" s="5" t="s">
        <v>252</v>
      </c>
      <c r="Q1644" s="5" t="s">
        <v>2622</v>
      </c>
      <c r="R1644" s="6">
        <v>46344</v>
      </c>
      <c r="S1644" s="6">
        <v>46338</v>
      </c>
      <c r="T1644" s="7"/>
      <c r="U1644" s="5"/>
      <c r="V1644" s="5"/>
      <c r="W1644" s="5"/>
    </row>
    <row r="1645" spans="1:23" ht="15" customHeight="1" x14ac:dyDescent="0.25">
      <c r="A1645" s="4">
        <v>442084323088</v>
      </c>
      <c r="B1645" s="5" t="s">
        <v>391</v>
      </c>
      <c r="C1645" s="5" t="s">
        <v>245</v>
      </c>
      <c r="D1645" s="5" t="s">
        <v>2623</v>
      </c>
      <c r="E1645" s="5" t="s">
        <v>2624</v>
      </c>
      <c r="F1645" s="5" t="s">
        <v>182</v>
      </c>
      <c r="G1645" s="4"/>
      <c r="H1645" s="5"/>
      <c r="I1645" s="5"/>
      <c r="J1645" s="5"/>
      <c r="K1645" s="5"/>
      <c r="L1645" s="5"/>
      <c r="M1645" s="5" t="s">
        <v>2625</v>
      </c>
      <c r="N1645" s="5" t="s">
        <v>281</v>
      </c>
      <c r="O1645" s="5" t="s">
        <v>381</v>
      </c>
      <c r="P1645" s="5" t="s">
        <v>381</v>
      </c>
      <c r="Q1645" s="5" t="s">
        <v>2626</v>
      </c>
      <c r="R1645" s="6">
        <v>46344</v>
      </c>
      <c r="S1645" s="6">
        <v>46338</v>
      </c>
      <c r="T1645" s="7"/>
      <c r="U1645" s="5"/>
      <c r="V1645" s="5"/>
      <c r="W1645" s="5"/>
    </row>
    <row r="1646" spans="1:23" ht="15" customHeight="1" x14ac:dyDescent="0.25">
      <c r="A1646" s="4">
        <v>97143863993</v>
      </c>
      <c r="B1646" s="5" t="s">
        <v>391</v>
      </c>
      <c r="C1646" s="5" t="s">
        <v>245</v>
      </c>
      <c r="D1646" s="5" t="s">
        <v>2627</v>
      </c>
      <c r="E1646" s="5" t="s">
        <v>2628</v>
      </c>
      <c r="F1646" s="5" t="s">
        <v>2629</v>
      </c>
      <c r="G1646" s="4"/>
      <c r="H1646" s="5"/>
      <c r="I1646" s="5"/>
      <c r="J1646" s="5"/>
      <c r="K1646" s="5"/>
      <c r="L1646" s="5"/>
      <c r="M1646" s="5" t="s">
        <v>2630</v>
      </c>
      <c r="N1646" s="5" t="s">
        <v>301</v>
      </c>
      <c r="O1646" s="5" t="s">
        <v>386</v>
      </c>
      <c r="P1646" s="5" t="s">
        <v>252</v>
      </c>
      <c r="Q1646" s="5" t="s">
        <v>2631</v>
      </c>
      <c r="R1646" s="6">
        <v>46344</v>
      </c>
      <c r="S1646" s="6">
        <v>46338</v>
      </c>
      <c r="T1646" s="7"/>
      <c r="U1646" s="5"/>
      <c r="V1646" s="5"/>
      <c r="W1646" s="5"/>
    </row>
    <row r="1647" spans="1:23" ht="15" customHeight="1" x14ac:dyDescent="0.25">
      <c r="A1647" s="4">
        <v>827077781789</v>
      </c>
      <c r="B1647" s="5" t="s">
        <v>391</v>
      </c>
      <c r="C1647" s="5" t="s">
        <v>245</v>
      </c>
      <c r="D1647" s="5" t="s">
        <v>2632</v>
      </c>
      <c r="E1647" s="5" t="s">
        <v>2633</v>
      </c>
      <c r="F1647" s="5" t="s">
        <v>75</v>
      </c>
      <c r="G1647" s="4"/>
      <c r="H1647" s="5"/>
      <c r="I1647" s="5"/>
      <c r="J1647" s="5"/>
      <c r="K1647" s="5"/>
      <c r="L1647" s="5"/>
      <c r="M1647" s="5" t="s">
        <v>2634</v>
      </c>
      <c r="N1647" s="5" t="s">
        <v>2635</v>
      </c>
      <c r="O1647" s="5" t="s">
        <v>383</v>
      </c>
      <c r="P1647" s="5" t="s">
        <v>264</v>
      </c>
      <c r="Q1647" s="5" t="s">
        <v>2636</v>
      </c>
      <c r="R1647" s="6">
        <v>46344</v>
      </c>
      <c r="S1647" s="6">
        <v>46338</v>
      </c>
      <c r="T1647" s="7"/>
      <c r="U1647" s="5"/>
      <c r="V1647" s="5"/>
      <c r="W1647" s="5"/>
    </row>
    <row r="1648" spans="1:23" ht="15" customHeight="1" x14ac:dyDescent="0.25">
      <c r="A1648" s="4">
        <v>97145146449</v>
      </c>
      <c r="B1648" s="5" t="s">
        <v>391</v>
      </c>
      <c r="C1648" s="5" t="s">
        <v>245</v>
      </c>
      <c r="D1648" s="5" t="s">
        <v>2637</v>
      </c>
      <c r="E1648" s="5" t="s">
        <v>2638</v>
      </c>
      <c r="F1648" s="5" t="s">
        <v>45</v>
      </c>
      <c r="G1648" s="4"/>
      <c r="H1648" s="5"/>
      <c r="I1648" s="5"/>
      <c r="J1648" s="5"/>
      <c r="K1648" s="5"/>
      <c r="L1648" s="5"/>
      <c r="M1648" s="5" t="s">
        <v>2639</v>
      </c>
      <c r="N1648" s="5" t="s">
        <v>301</v>
      </c>
      <c r="O1648" s="5" t="s">
        <v>386</v>
      </c>
      <c r="P1648" s="5" t="s">
        <v>252</v>
      </c>
      <c r="Q1648" s="5" t="s">
        <v>2640</v>
      </c>
      <c r="R1648" s="6">
        <v>46344</v>
      </c>
      <c r="S1648" s="6">
        <v>46338</v>
      </c>
      <c r="T1648" s="7"/>
      <c r="U1648" s="5"/>
      <c r="V1648" s="5"/>
      <c r="W1648" s="5"/>
    </row>
    <row r="1649" spans="1:23" ht="15" customHeight="1" x14ac:dyDescent="0.25">
      <c r="A1649" s="4">
        <v>886363667866</v>
      </c>
      <c r="B1649" s="5" t="s">
        <v>391</v>
      </c>
      <c r="C1649" s="5" t="s">
        <v>245</v>
      </c>
      <c r="D1649" s="5" t="s">
        <v>2641</v>
      </c>
      <c r="E1649" s="8" t="s">
        <v>2642</v>
      </c>
      <c r="F1649" s="5" t="s">
        <v>188</v>
      </c>
      <c r="G1649" s="4"/>
      <c r="H1649" s="5"/>
      <c r="I1649" s="5"/>
      <c r="J1649" s="5"/>
      <c r="K1649" s="5"/>
      <c r="L1649" s="5"/>
      <c r="M1649" s="5" t="s">
        <v>2643</v>
      </c>
      <c r="N1649" s="5" t="s">
        <v>294</v>
      </c>
      <c r="O1649" s="5" t="s">
        <v>383</v>
      </c>
      <c r="P1649" s="5" t="s">
        <v>290</v>
      </c>
      <c r="Q1649" s="5" t="s">
        <v>2644</v>
      </c>
      <c r="R1649" s="6">
        <v>46344</v>
      </c>
      <c r="S1649" s="6">
        <v>46338</v>
      </c>
      <c r="T1649" s="7"/>
      <c r="U1649" s="5"/>
      <c r="V1649" s="5"/>
      <c r="W1649" s="5"/>
    </row>
    <row r="1650" spans="1:23" ht="15" customHeight="1" x14ac:dyDescent="0.25">
      <c r="A1650" s="4">
        <v>902242610311</v>
      </c>
      <c r="B1650" s="5" t="s">
        <v>391</v>
      </c>
      <c r="C1650" s="5" t="s">
        <v>245</v>
      </c>
      <c r="D1650" s="5" t="s">
        <v>2645</v>
      </c>
      <c r="E1650" s="5" t="s">
        <v>2646</v>
      </c>
      <c r="F1650" s="5" t="s">
        <v>7</v>
      </c>
      <c r="G1650" s="4"/>
      <c r="H1650" s="5"/>
      <c r="I1650" s="5"/>
      <c r="J1650" s="5"/>
      <c r="K1650" s="5"/>
      <c r="L1650" s="5"/>
      <c r="M1650" s="5" t="s">
        <v>2647</v>
      </c>
      <c r="N1650" s="5" t="s">
        <v>369</v>
      </c>
      <c r="O1650" s="5" t="s">
        <v>383</v>
      </c>
      <c r="P1650" s="5" t="s">
        <v>251</v>
      </c>
      <c r="Q1650" s="5" t="s">
        <v>2648</v>
      </c>
      <c r="R1650" s="6">
        <v>46344</v>
      </c>
      <c r="S1650" s="6">
        <v>46338</v>
      </c>
      <c r="T1650" s="7"/>
      <c r="U1650" s="5"/>
      <c r="V1650" s="5"/>
      <c r="W1650" s="5"/>
    </row>
    <row r="1651" spans="1:23" ht="15" customHeight="1" x14ac:dyDescent="0.25">
      <c r="A1651" s="4">
        <v>8613710109762</v>
      </c>
      <c r="B1651" s="5" t="s">
        <v>391</v>
      </c>
      <c r="C1651" s="5" t="s">
        <v>245</v>
      </c>
      <c r="D1651" s="5" t="s">
        <v>2649</v>
      </c>
      <c r="E1651" s="5" t="s">
        <v>2650</v>
      </c>
      <c r="F1651" s="5" t="s">
        <v>647</v>
      </c>
      <c r="G1651" s="4"/>
      <c r="H1651" s="5"/>
      <c r="I1651" s="5"/>
      <c r="J1651" s="5"/>
      <c r="K1651" s="5"/>
      <c r="L1651" s="5"/>
      <c r="M1651" s="5" t="s">
        <v>2651</v>
      </c>
      <c r="N1651" s="5" t="s">
        <v>2652</v>
      </c>
      <c r="O1651" s="5" t="s">
        <v>383</v>
      </c>
      <c r="P1651" s="5" t="s">
        <v>250</v>
      </c>
      <c r="Q1651" s="5" t="s">
        <v>2653</v>
      </c>
      <c r="R1651" s="6">
        <v>46344</v>
      </c>
      <c r="S1651" s="6">
        <v>46338</v>
      </c>
      <c r="T1651" s="7"/>
      <c r="U1651" s="5"/>
      <c r="V1651" s="5"/>
      <c r="W1651" s="5"/>
    </row>
    <row r="1652" spans="1:23" ht="15" customHeight="1" x14ac:dyDescent="0.25">
      <c r="A1652" s="4">
        <v>663056215101</v>
      </c>
      <c r="B1652" s="5" t="s">
        <v>391</v>
      </c>
      <c r="C1652" s="5" t="s">
        <v>245</v>
      </c>
      <c r="D1652" s="5" t="s">
        <v>2654</v>
      </c>
      <c r="E1652" s="8" t="s">
        <v>2655</v>
      </c>
      <c r="F1652" s="5" t="s">
        <v>86</v>
      </c>
      <c r="G1652" s="4"/>
      <c r="H1652" s="5"/>
      <c r="I1652" s="5"/>
      <c r="J1652" s="5"/>
      <c r="K1652" s="5"/>
      <c r="L1652" s="5"/>
      <c r="M1652" s="5" t="s">
        <v>2656</v>
      </c>
      <c r="N1652" s="5" t="s">
        <v>2657</v>
      </c>
      <c r="O1652" s="5" t="s">
        <v>383</v>
      </c>
      <c r="P1652" s="5" t="s">
        <v>259</v>
      </c>
      <c r="Q1652" s="5" t="s">
        <v>2658</v>
      </c>
      <c r="R1652" s="6">
        <v>46344</v>
      </c>
      <c r="S1652" s="6">
        <v>46338</v>
      </c>
      <c r="T1652" s="7"/>
      <c r="U1652" s="5"/>
      <c r="V1652" s="5"/>
      <c r="W1652" s="5"/>
    </row>
    <row r="1653" spans="1:23" ht="15" customHeight="1" x14ac:dyDescent="0.25">
      <c r="A1653" s="4">
        <v>9810629289</v>
      </c>
      <c r="B1653" s="5" t="s">
        <v>391</v>
      </c>
      <c r="C1653" s="5" t="s">
        <v>245</v>
      </c>
      <c r="D1653" s="5" t="s">
        <v>2659</v>
      </c>
      <c r="E1653" s="5" t="s">
        <v>2660</v>
      </c>
      <c r="F1653" s="5" t="s">
        <v>76</v>
      </c>
      <c r="G1653" s="4"/>
      <c r="H1653" s="5"/>
      <c r="I1653" s="5"/>
      <c r="J1653" s="5"/>
      <c r="K1653" s="5"/>
      <c r="L1653" s="5"/>
      <c r="M1653" s="5" t="s">
        <v>2661</v>
      </c>
      <c r="N1653" s="5" t="s">
        <v>2662</v>
      </c>
      <c r="O1653" s="5" t="s">
        <v>384</v>
      </c>
      <c r="P1653" s="5" t="s">
        <v>247</v>
      </c>
      <c r="Q1653" s="5" t="s">
        <v>2663</v>
      </c>
      <c r="R1653" s="6">
        <v>46344</v>
      </c>
      <c r="S1653" s="6">
        <v>46338</v>
      </c>
      <c r="T1653" s="7"/>
      <c r="U1653" s="5"/>
      <c r="V1653" s="5"/>
      <c r="W1653" s="5"/>
    </row>
    <row r="1654" spans="1:23" ht="15" customHeight="1" x14ac:dyDescent="0.25">
      <c r="A1654" s="4">
        <v>6357690958</v>
      </c>
      <c r="B1654" s="5" t="s">
        <v>391</v>
      </c>
      <c r="C1654" s="5" t="s">
        <v>245</v>
      </c>
      <c r="D1654" s="5" t="s">
        <v>2664</v>
      </c>
      <c r="E1654" s="5" t="s">
        <v>2665</v>
      </c>
      <c r="F1654" s="5" t="s">
        <v>28</v>
      </c>
      <c r="G1654" s="4"/>
      <c r="H1654" s="5"/>
      <c r="I1654" s="5"/>
      <c r="J1654" s="5"/>
      <c r="K1654" s="5"/>
      <c r="L1654" s="5"/>
      <c r="M1654" s="5" t="s">
        <v>2666</v>
      </c>
      <c r="N1654" s="5" t="s">
        <v>2667</v>
      </c>
      <c r="O1654" s="5" t="s">
        <v>384</v>
      </c>
      <c r="P1654" s="5" t="s">
        <v>247</v>
      </c>
      <c r="Q1654" s="5" t="s">
        <v>2668</v>
      </c>
      <c r="R1654" s="6">
        <v>46344</v>
      </c>
      <c r="S1654" s="6">
        <v>46338</v>
      </c>
      <c r="T1654" s="7"/>
      <c r="U1654" s="5"/>
      <c r="V1654" s="5"/>
      <c r="W1654" s="5"/>
    </row>
    <row r="1655" spans="1:23" ht="15" customHeight="1" x14ac:dyDescent="0.25">
      <c r="A1655" s="4">
        <v>905337341346</v>
      </c>
      <c r="B1655" s="5" t="s">
        <v>391</v>
      </c>
      <c r="C1655" s="5" t="s">
        <v>245</v>
      </c>
      <c r="D1655" s="5" t="s">
        <v>2669</v>
      </c>
      <c r="E1655" s="5" t="s">
        <v>2670</v>
      </c>
      <c r="F1655" s="5" t="s">
        <v>220</v>
      </c>
      <c r="G1655" s="4"/>
      <c r="H1655" s="5"/>
      <c r="I1655" s="5"/>
      <c r="J1655" s="5"/>
      <c r="K1655" s="5"/>
      <c r="L1655" s="5"/>
      <c r="M1655" s="5" t="s">
        <v>2671</v>
      </c>
      <c r="N1655" s="5" t="s">
        <v>368</v>
      </c>
      <c r="O1655" s="5" t="s">
        <v>383</v>
      </c>
      <c r="P1655" s="5" t="s">
        <v>251</v>
      </c>
      <c r="Q1655" s="5" t="s">
        <v>2672</v>
      </c>
      <c r="R1655" s="6">
        <v>46344</v>
      </c>
      <c r="S1655" s="6">
        <v>46338</v>
      </c>
      <c r="T1655" s="7"/>
      <c r="U1655" s="5"/>
      <c r="V1655" s="5"/>
      <c r="W1655" s="5"/>
    </row>
    <row r="1656" spans="1:23" ht="15" customHeight="1" x14ac:dyDescent="0.25">
      <c r="A1656" s="4">
        <v>905017410434</v>
      </c>
      <c r="B1656" s="5" t="s">
        <v>391</v>
      </c>
      <c r="C1656" s="5" t="s">
        <v>245</v>
      </c>
      <c r="D1656" s="5" t="s">
        <v>2673</v>
      </c>
      <c r="E1656" s="5" t="s">
        <v>2674</v>
      </c>
      <c r="F1656" s="5" t="s">
        <v>74</v>
      </c>
      <c r="G1656" s="4"/>
      <c r="H1656" s="5"/>
      <c r="I1656" s="5"/>
      <c r="J1656" s="5"/>
      <c r="K1656" s="5"/>
      <c r="L1656" s="5"/>
      <c r="M1656" s="5" t="s">
        <v>2675</v>
      </c>
      <c r="N1656" s="5" t="s">
        <v>366</v>
      </c>
      <c r="O1656" s="5" t="s">
        <v>383</v>
      </c>
      <c r="P1656" s="5" t="s">
        <v>251</v>
      </c>
      <c r="Q1656" s="5" t="s">
        <v>2676</v>
      </c>
      <c r="R1656" s="6">
        <v>46344</v>
      </c>
      <c r="S1656" s="6">
        <v>46338</v>
      </c>
      <c r="T1656" s="7"/>
      <c r="U1656" s="5"/>
      <c r="V1656" s="5"/>
      <c r="W1656" s="5"/>
    </row>
    <row r="1657" spans="1:23" ht="15" customHeight="1" x14ac:dyDescent="0.25">
      <c r="A1657" s="4">
        <v>8613500220053</v>
      </c>
      <c r="B1657" s="5" t="s">
        <v>391</v>
      </c>
      <c r="C1657" s="5" t="s">
        <v>245</v>
      </c>
      <c r="D1657" s="5" t="s">
        <v>2677</v>
      </c>
      <c r="E1657" s="5" t="s">
        <v>2678</v>
      </c>
      <c r="F1657" s="5" t="s">
        <v>11</v>
      </c>
      <c r="G1657" s="4"/>
      <c r="H1657" s="5"/>
      <c r="I1657" s="5"/>
      <c r="J1657" s="5"/>
      <c r="K1657" s="5"/>
      <c r="L1657" s="5"/>
      <c r="M1657" s="5" t="s">
        <v>2679</v>
      </c>
      <c r="N1657" s="5" t="s">
        <v>2680</v>
      </c>
      <c r="O1657" s="5" t="s">
        <v>383</v>
      </c>
      <c r="P1657" s="5" t="s">
        <v>250</v>
      </c>
      <c r="Q1657" s="5" t="s">
        <v>2681</v>
      </c>
      <c r="R1657" s="6">
        <v>46344</v>
      </c>
      <c r="S1657" s="6">
        <v>46338</v>
      </c>
      <c r="T1657" s="7"/>
      <c r="U1657" s="5"/>
      <c r="V1657" s="5"/>
      <c r="W1657" s="5"/>
    </row>
    <row r="1658" spans="1:23" ht="15" customHeight="1" x14ac:dyDescent="0.25">
      <c r="A1658" s="4">
        <v>61397919393</v>
      </c>
      <c r="B1658" s="5" t="s">
        <v>391</v>
      </c>
      <c r="C1658" s="5" t="s">
        <v>245</v>
      </c>
      <c r="D1658" s="5" t="s">
        <v>2682</v>
      </c>
      <c r="E1658" s="5" t="s">
        <v>2683</v>
      </c>
      <c r="F1658" s="5" t="s">
        <v>85</v>
      </c>
      <c r="G1658" s="4"/>
      <c r="H1658" s="5"/>
      <c r="I1658" s="5"/>
      <c r="J1658" s="5"/>
      <c r="K1658" s="5"/>
      <c r="L1658" s="5"/>
      <c r="M1658" s="5" t="s">
        <v>2684</v>
      </c>
      <c r="N1658" s="5" t="s">
        <v>2685</v>
      </c>
      <c r="O1658" s="5" t="s">
        <v>383</v>
      </c>
      <c r="P1658" s="5" t="s">
        <v>263</v>
      </c>
      <c r="Q1658" s="5" t="s">
        <v>2686</v>
      </c>
      <c r="R1658" s="6">
        <v>46344</v>
      </c>
      <c r="S1658" s="6">
        <v>46338</v>
      </c>
      <c r="T1658" s="7"/>
      <c r="U1658" s="5"/>
      <c r="V1658" s="5"/>
      <c r="W1658" s="5"/>
    </row>
    <row r="1659" spans="1:23" ht="15" customHeight="1" x14ac:dyDescent="0.25">
      <c r="A1659" s="4">
        <v>8613474121099</v>
      </c>
      <c r="B1659" s="5" t="s">
        <v>391</v>
      </c>
      <c r="C1659" s="5" t="s">
        <v>245</v>
      </c>
      <c r="D1659" s="5" t="s">
        <v>2687</v>
      </c>
      <c r="E1659" s="8" t="s">
        <v>2688</v>
      </c>
      <c r="F1659" s="5" t="s">
        <v>76</v>
      </c>
      <c r="G1659" s="4"/>
      <c r="H1659" s="5"/>
      <c r="I1659" s="5"/>
      <c r="J1659" s="5"/>
      <c r="K1659" s="5"/>
      <c r="L1659" s="5"/>
      <c r="M1659" s="5" t="s">
        <v>2689</v>
      </c>
      <c r="N1659" s="5" t="s">
        <v>2690</v>
      </c>
      <c r="O1659" s="5" t="s">
        <v>383</v>
      </c>
      <c r="P1659" s="5" t="s">
        <v>250</v>
      </c>
      <c r="Q1659" s="5" t="s">
        <v>2691</v>
      </c>
      <c r="R1659" s="6">
        <v>46344</v>
      </c>
      <c r="S1659" s="6">
        <v>46338</v>
      </c>
      <c r="T1659" s="7"/>
      <c r="U1659" s="5"/>
      <c r="V1659" s="5"/>
      <c r="W1659" s="5"/>
    </row>
    <row r="1660" spans="1:23" ht="15" customHeight="1" x14ac:dyDescent="0.25">
      <c r="A1660" s="4">
        <v>1145003000</v>
      </c>
      <c r="B1660" s="5" t="s">
        <v>391</v>
      </c>
      <c r="C1660" s="5" t="s">
        <v>245</v>
      </c>
      <c r="D1660" s="5" t="s">
        <v>2692</v>
      </c>
      <c r="E1660" s="5" t="s">
        <v>2693</v>
      </c>
      <c r="F1660" s="5" t="s">
        <v>34</v>
      </c>
      <c r="G1660" s="4"/>
      <c r="H1660" s="5"/>
      <c r="I1660" s="5"/>
      <c r="J1660" s="5"/>
      <c r="K1660" s="5"/>
      <c r="L1660" s="5"/>
      <c r="M1660" s="5" t="s">
        <v>2694</v>
      </c>
      <c r="N1660" s="5" t="s">
        <v>333</v>
      </c>
      <c r="O1660" s="5" t="s">
        <v>384</v>
      </c>
      <c r="P1660" s="5" t="s">
        <v>247</v>
      </c>
      <c r="Q1660" s="5" t="s">
        <v>2695</v>
      </c>
      <c r="R1660" s="6">
        <v>46344</v>
      </c>
      <c r="S1660" s="6">
        <v>46338</v>
      </c>
      <c r="T1660" s="7"/>
      <c r="U1660" s="5"/>
      <c r="V1660" s="5"/>
      <c r="W1660" s="5"/>
    </row>
    <row r="1661" spans="1:23" ht="15" customHeight="1" x14ac:dyDescent="0.25">
      <c r="A1661" s="4">
        <v>8613361526772</v>
      </c>
      <c r="B1661" s="5" t="s">
        <v>391</v>
      </c>
      <c r="C1661" s="5" t="s">
        <v>245</v>
      </c>
      <c r="D1661" s="5" t="s">
        <v>2696</v>
      </c>
      <c r="E1661" s="5" t="s">
        <v>2697</v>
      </c>
      <c r="F1661" s="5" t="s">
        <v>178</v>
      </c>
      <c r="G1661" s="4"/>
      <c r="H1661" s="5"/>
      <c r="I1661" s="5"/>
      <c r="J1661" s="5"/>
      <c r="K1661" s="5"/>
      <c r="L1661" s="5"/>
      <c r="M1661" s="5" t="s">
        <v>2698</v>
      </c>
      <c r="N1661" s="5" t="s">
        <v>2699</v>
      </c>
      <c r="O1661" s="5" t="s">
        <v>383</v>
      </c>
      <c r="P1661" s="5" t="s">
        <v>250</v>
      </c>
      <c r="Q1661" s="5" t="s">
        <v>2700</v>
      </c>
      <c r="R1661" s="6">
        <v>46344</v>
      </c>
      <c r="S1661" s="6">
        <v>46338</v>
      </c>
      <c r="T1661" s="7"/>
      <c r="U1661" s="5"/>
      <c r="V1661" s="5"/>
      <c r="W1661" s="5"/>
    </row>
    <row r="1662" spans="1:23" ht="15" customHeight="1" x14ac:dyDescent="0.25">
      <c r="A1662" s="4">
        <v>865348892366</v>
      </c>
      <c r="B1662" s="5" t="s">
        <v>391</v>
      </c>
      <c r="C1662" s="5" t="s">
        <v>245</v>
      </c>
      <c r="D1662" s="5" t="s">
        <v>2701</v>
      </c>
      <c r="E1662" s="5" t="s">
        <v>2702</v>
      </c>
      <c r="F1662" s="5" t="s">
        <v>2703</v>
      </c>
      <c r="G1662" s="4"/>
      <c r="H1662" s="5"/>
      <c r="I1662" s="5"/>
      <c r="J1662" s="5"/>
      <c r="K1662" s="5"/>
      <c r="L1662" s="5"/>
      <c r="M1662" s="5" t="s">
        <v>2704</v>
      </c>
      <c r="N1662" s="5" t="s">
        <v>2705</v>
      </c>
      <c r="O1662" s="5" t="s">
        <v>383</v>
      </c>
      <c r="P1662" s="5" t="s">
        <v>250</v>
      </c>
      <c r="Q1662" s="5" t="s">
        <v>2706</v>
      </c>
      <c r="R1662" s="6">
        <v>46344</v>
      </c>
      <c r="S1662" s="6">
        <v>46338</v>
      </c>
      <c r="T1662" s="7"/>
      <c r="U1662" s="5"/>
      <c r="V1662" s="5"/>
      <c r="W1662" s="5"/>
    </row>
    <row r="1663" spans="1:23" ht="15" customHeight="1" x14ac:dyDescent="0.25">
      <c r="A1663" s="4">
        <v>8653176900966</v>
      </c>
      <c r="B1663" s="5" t="s">
        <v>391</v>
      </c>
      <c r="C1663" s="5" t="s">
        <v>245</v>
      </c>
      <c r="D1663" s="5" t="s">
        <v>2707</v>
      </c>
      <c r="E1663" s="5" t="s">
        <v>2708</v>
      </c>
      <c r="F1663" s="5" t="s">
        <v>2709</v>
      </c>
      <c r="G1663" s="4"/>
      <c r="H1663" s="5"/>
      <c r="I1663" s="5"/>
      <c r="J1663" s="5"/>
      <c r="K1663" s="5"/>
      <c r="L1663" s="5"/>
      <c r="M1663" s="5" t="s">
        <v>2710</v>
      </c>
      <c r="N1663" s="5" t="s">
        <v>2711</v>
      </c>
      <c r="O1663" s="5" t="s">
        <v>383</v>
      </c>
      <c r="P1663" s="5" t="s">
        <v>250</v>
      </c>
      <c r="Q1663" s="5" t="s">
        <v>2712</v>
      </c>
      <c r="R1663" s="6">
        <v>46344</v>
      </c>
      <c r="S1663" s="6">
        <v>46338</v>
      </c>
      <c r="T1663" s="7"/>
      <c r="U1663" s="5"/>
      <c r="V1663" s="5"/>
      <c r="W1663" s="5"/>
    </row>
    <row r="1664" spans="1:23" ht="15" customHeight="1" x14ac:dyDescent="0.25">
      <c r="A1664" s="4">
        <v>86537272600</v>
      </c>
      <c r="B1664" s="5" t="s">
        <v>391</v>
      </c>
      <c r="C1664" s="5" t="s">
        <v>245</v>
      </c>
      <c r="D1664" s="5" t="s">
        <v>2713</v>
      </c>
      <c r="E1664" s="5" t="s">
        <v>2714</v>
      </c>
      <c r="F1664" s="5" t="s">
        <v>178</v>
      </c>
      <c r="G1664" s="4"/>
      <c r="H1664" s="5"/>
      <c r="I1664" s="5"/>
      <c r="J1664" s="5"/>
      <c r="K1664" s="5"/>
      <c r="L1664" s="5"/>
      <c r="M1664" s="5" t="s">
        <v>2715</v>
      </c>
      <c r="N1664" s="5" t="s">
        <v>2716</v>
      </c>
      <c r="O1664" s="5" t="s">
        <v>383</v>
      </c>
      <c r="P1664" s="5" t="s">
        <v>250</v>
      </c>
      <c r="Q1664" s="5" t="s">
        <v>2717</v>
      </c>
      <c r="R1664" s="6">
        <v>46344</v>
      </c>
      <c r="S1664" s="6">
        <v>46338</v>
      </c>
      <c r="T1664" s="7"/>
      <c r="U1664" s="5"/>
      <c r="V1664" s="5"/>
      <c r="W1664" s="5"/>
    </row>
    <row r="1665" spans="1:23" ht="15" customHeight="1" x14ac:dyDescent="0.25">
      <c r="A1665" s="4">
        <v>8613963025552</v>
      </c>
      <c r="B1665" s="5" t="s">
        <v>391</v>
      </c>
      <c r="C1665" s="5" t="s">
        <v>245</v>
      </c>
      <c r="D1665" s="5" t="s">
        <v>2718</v>
      </c>
      <c r="E1665" s="8" t="s">
        <v>2719</v>
      </c>
      <c r="F1665" s="5" t="s">
        <v>98</v>
      </c>
      <c r="G1665" s="4"/>
      <c r="H1665" s="5"/>
      <c r="I1665" s="5"/>
      <c r="J1665" s="5"/>
      <c r="K1665" s="5"/>
      <c r="L1665" s="5"/>
      <c r="M1665" s="5" t="s">
        <v>2720</v>
      </c>
      <c r="N1665" s="5" t="s">
        <v>2721</v>
      </c>
      <c r="O1665" s="5" t="s">
        <v>383</v>
      </c>
      <c r="P1665" s="5" t="s">
        <v>250</v>
      </c>
      <c r="Q1665" s="5" t="s">
        <v>2722</v>
      </c>
      <c r="R1665" s="6">
        <v>46344</v>
      </c>
      <c r="S1665" s="6">
        <v>46338</v>
      </c>
      <c r="T1665" s="7"/>
      <c r="U1665" s="5"/>
      <c r="V1665" s="5"/>
      <c r="W1665" s="5"/>
    </row>
    <row r="1666" spans="1:23" ht="15" customHeight="1" x14ac:dyDescent="0.25">
      <c r="A1666" s="4">
        <v>8653181173999</v>
      </c>
      <c r="B1666" s="5" t="s">
        <v>391</v>
      </c>
      <c r="C1666" s="5" t="s">
        <v>245</v>
      </c>
      <c r="D1666" s="5" t="s">
        <v>2723</v>
      </c>
      <c r="E1666" s="5" t="s">
        <v>2724</v>
      </c>
      <c r="F1666" s="5" t="s">
        <v>162</v>
      </c>
      <c r="G1666" s="4"/>
      <c r="H1666" s="5"/>
      <c r="I1666" s="5"/>
      <c r="J1666" s="5"/>
      <c r="K1666" s="5"/>
      <c r="L1666" s="5"/>
      <c r="M1666" s="5" t="s">
        <v>2725</v>
      </c>
      <c r="N1666" s="5" t="s">
        <v>2726</v>
      </c>
      <c r="O1666" s="5" t="s">
        <v>383</v>
      </c>
      <c r="P1666" s="5" t="s">
        <v>250</v>
      </c>
      <c r="Q1666" s="5" t="s">
        <v>2727</v>
      </c>
      <c r="R1666" s="6">
        <v>46344</v>
      </c>
      <c r="S1666" s="6">
        <v>46338</v>
      </c>
      <c r="T1666" s="7"/>
      <c r="U1666" s="5"/>
      <c r="V1666" s="5"/>
      <c r="W1666" s="5"/>
    </row>
    <row r="1667" spans="1:23" ht="15" customHeight="1" x14ac:dyDescent="0.25">
      <c r="A1667" s="4">
        <v>865362235699</v>
      </c>
      <c r="B1667" s="5" t="s">
        <v>391</v>
      </c>
      <c r="C1667" s="5" t="s">
        <v>245</v>
      </c>
      <c r="D1667" s="5" t="s">
        <v>2728</v>
      </c>
      <c r="E1667" s="5" t="s">
        <v>2729</v>
      </c>
      <c r="F1667" s="5" t="s">
        <v>216</v>
      </c>
      <c r="G1667" s="4"/>
      <c r="H1667" s="5"/>
      <c r="I1667" s="5"/>
      <c r="J1667" s="5"/>
      <c r="K1667" s="5"/>
      <c r="L1667" s="5"/>
      <c r="M1667" s="5" t="s">
        <v>2730</v>
      </c>
      <c r="N1667" s="5" t="s">
        <v>2731</v>
      </c>
      <c r="O1667" s="5" t="s">
        <v>383</v>
      </c>
      <c r="P1667" s="5" t="s">
        <v>250</v>
      </c>
      <c r="Q1667" s="5" t="s">
        <v>2732</v>
      </c>
      <c r="R1667" s="6">
        <v>46344</v>
      </c>
      <c r="S1667" s="6">
        <v>46338</v>
      </c>
      <c r="T1667" s="7"/>
      <c r="U1667" s="5"/>
      <c r="V1667" s="5"/>
      <c r="W1667" s="5"/>
    </row>
    <row r="1668" spans="1:23" ht="15" customHeight="1" x14ac:dyDescent="0.25">
      <c r="A1668" s="4">
        <v>865363090300</v>
      </c>
      <c r="B1668" s="5" t="s">
        <v>391</v>
      </c>
      <c r="C1668" s="5" t="s">
        <v>245</v>
      </c>
      <c r="D1668" s="5" t="s">
        <v>2733</v>
      </c>
      <c r="E1668" s="5" t="s">
        <v>2734</v>
      </c>
      <c r="F1668" s="5" t="s">
        <v>2735</v>
      </c>
      <c r="G1668" s="4"/>
      <c r="H1668" s="5"/>
      <c r="I1668" s="5"/>
      <c r="J1668" s="5"/>
      <c r="K1668" s="5"/>
      <c r="L1668" s="5"/>
      <c r="M1668" s="5" t="s">
        <v>2736</v>
      </c>
      <c r="N1668" s="5" t="s">
        <v>2064</v>
      </c>
      <c r="O1668" s="5" t="s">
        <v>383</v>
      </c>
      <c r="P1668" s="5" t="s">
        <v>250</v>
      </c>
      <c r="Q1668" s="5" t="s">
        <v>2737</v>
      </c>
      <c r="R1668" s="6">
        <v>46344</v>
      </c>
      <c r="S1668" s="6">
        <v>46338</v>
      </c>
      <c r="T1668" s="7"/>
      <c r="U1668" s="5"/>
      <c r="V1668" s="5"/>
      <c r="W1668" s="5"/>
    </row>
    <row r="1669" spans="1:23" ht="15" customHeight="1" x14ac:dyDescent="0.25">
      <c r="A1669" s="4">
        <v>865467799635</v>
      </c>
      <c r="B1669" s="5" t="s">
        <v>391</v>
      </c>
      <c r="C1669" s="5" t="s">
        <v>245</v>
      </c>
      <c r="D1669" s="5" t="s">
        <v>2738</v>
      </c>
      <c r="E1669" s="5" t="s">
        <v>2739</v>
      </c>
      <c r="F1669" s="5" t="s">
        <v>15</v>
      </c>
      <c r="G1669" s="4"/>
      <c r="H1669" s="5"/>
      <c r="I1669" s="5"/>
      <c r="J1669" s="5"/>
      <c r="K1669" s="5"/>
      <c r="L1669" s="5"/>
      <c r="M1669" s="5" t="s">
        <v>2740</v>
      </c>
      <c r="N1669" s="5" t="s">
        <v>2699</v>
      </c>
      <c r="O1669" s="5" t="s">
        <v>383</v>
      </c>
      <c r="P1669" s="5" t="s">
        <v>250</v>
      </c>
      <c r="Q1669" s="5" t="s">
        <v>2741</v>
      </c>
      <c r="R1669" s="6">
        <v>46344</v>
      </c>
      <c r="S1669" s="6">
        <v>46338</v>
      </c>
      <c r="T1669" s="7"/>
      <c r="U1669" s="5"/>
      <c r="V1669" s="5"/>
      <c r="W1669" s="5"/>
    </row>
    <row r="1670" spans="1:23" ht="15" customHeight="1" x14ac:dyDescent="0.25">
      <c r="A1670" s="4">
        <v>8613563512930</v>
      </c>
      <c r="B1670" s="5" t="s">
        <v>391</v>
      </c>
      <c r="C1670" s="5" t="s">
        <v>245</v>
      </c>
      <c r="D1670" s="5" t="s">
        <v>2742</v>
      </c>
      <c r="E1670" s="5" t="s">
        <v>2743</v>
      </c>
      <c r="F1670" s="5" t="s">
        <v>2744</v>
      </c>
      <c r="G1670" s="4"/>
      <c r="H1670" s="5"/>
      <c r="I1670" s="5"/>
      <c r="J1670" s="5"/>
      <c r="K1670" s="5"/>
      <c r="L1670" s="5"/>
      <c r="M1670" s="5" t="s">
        <v>2745</v>
      </c>
      <c r="N1670" s="5" t="s">
        <v>2746</v>
      </c>
      <c r="O1670" s="5" t="s">
        <v>383</v>
      </c>
      <c r="P1670" s="5" t="s">
        <v>250</v>
      </c>
      <c r="Q1670" s="5" t="s">
        <v>2747</v>
      </c>
      <c r="R1670" s="6">
        <v>46344</v>
      </c>
      <c r="S1670" s="6">
        <v>46338</v>
      </c>
      <c r="T1670" s="7"/>
      <c r="U1670" s="5"/>
      <c r="V1670" s="5"/>
      <c r="W1670" s="5"/>
    </row>
    <row r="1671" spans="1:23" ht="15" customHeight="1" x14ac:dyDescent="0.25">
      <c r="A1671" s="4">
        <v>8613912633372</v>
      </c>
      <c r="B1671" s="5" t="s">
        <v>391</v>
      </c>
      <c r="C1671" s="5" t="s">
        <v>245</v>
      </c>
      <c r="D1671" s="5" t="s">
        <v>2748</v>
      </c>
      <c r="E1671" s="5" t="s">
        <v>2749</v>
      </c>
      <c r="F1671" s="5" t="s">
        <v>9</v>
      </c>
      <c r="G1671" s="4"/>
      <c r="H1671" s="5"/>
      <c r="I1671" s="5"/>
      <c r="J1671" s="5"/>
      <c r="K1671" s="5"/>
      <c r="L1671" s="5"/>
      <c r="M1671" s="5" t="s">
        <v>2750</v>
      </c>
      <c r="N1671" s="5" t="s">
        <v>2751</v>
      </c>
      <c r="O1671" s="5" t="s">
        <v>383</v>
      </c>
      <c r="P1671" s="5" t="s">
        <v>250</v>
      </c>
      <c r="Q1671" s="5" t="s">
        <v>2752</v>
      </c>
      <c r="R1671" s="6">
        <v>46344</v>
      </c>
      <c r="S1671" s="6">
        <v>46338</v>
      </c>
      <c r="T1671" s="7"/>
      <c r="U1671" s="5"/>
      <c r="V1671" s="5"/>
      <c r="W1671" s="5"/>
    </row>
    <row r="1672" spans="1:23" ht="15" customHeight="1" x14ac:dyDescent="0.25">
      <c r="A1672" s="4">
        <v>8613280705189</v>
      </c>
      <c r="B1672" s="5" t="s">
        <v>391</v>
      </c>
      <c r="C1672" s="5" t="s">
        <v>245</v>
      </c>
      <c r="D1672" s="5" t="s">
        <v>2753</v>
      </c>
      <c r="E1672" s="5" t="s">
        <v>2754</v>
      </c>
      <c r="F1672" s="5" t="s">
        <v>129</v>
      </c>
      <c r="G1672" s="4"/>
      <c r="H1672" s="5"/>
      <c r="I1672" s="5"/>
      <c r="J1672" s="5"/>
      <c r="K1672" s="5"/>
      <c r="L1672" s="5"/>
      <c r="M1672" s="5" t="s">
        <v>2755</v>
      </c>
      <c r="N1672" s="5" t="s">
        <v>2756</v>
      </c>
      <c r="O1672" s="5" t="s">
        <v>383</v>
      </c>
      <c r="P1672" s="5" t="s">
        <v>250</v>
      </c>
      <c r="Q1672" s="5" t="s">
        <v>2757</v>
      </c>
      <c r="R1672" s="6">
        <v>46344</v>
      </c>
      <c r="S1672" s="6">
        <v>46338</v>
      </c>
      <c r="T1672" s="7"/>
      <c r="U1672" s="5"/>
      <c r="V1672" s="5"/>
      <c r="W1672" s="5"/>
    </row>
    <row r="1673" spans="1:23" ht="15" customHeight="1" x14ac:dyDescent="0.25">
      <c r="A1673" s="4">
        <v>8615134786746</v>
      </c>
      <c r="B1673" s="5" t="s">
        <v>391</v>
      </c>
      <c r="C1673" s="5" t="s">
        <v>245</v>
      </c>
      <c r="D1673" s="5" t="s">
        <v>2758</v>
      </c>
      <c r="E1673" s="5" t="s">
        <v>2759</v>
      </c>
      <c r="F1673" s="5" t="s">
        <v>2760</v>
      </c>
      <c r="G1673" s="4"/>
      <c r="H1673" s="5"/>
      <c r="I1673" s="5"/>
      <c r="J1673" s="5"/>
      <c r="K1673" s="5"/>
      <c r="L1673" s="5"/>
      <c r="M1673" s="5" t="s">
        <v>2761</v>
      </c>
      <c r="N1673" s="5" t="s">
        <v>2762</v>
      </c>
      <c r="O1673" s="5" t="s">
        <v>383</v>
      </c>
      <c r="P1673" s="5" t="s">
        <v>250</v>
      </c>
      <c r="Q1673" s="5" t="s">
        <v>2763</v>
      </c>
      <c r="R1673" s="6">
        <v>46344</v>
      </c>
      <c r="S1673" s="6">
        <v>46338</v>
      </c>
      <c r="T1673" s="7"/>
      <c r="U1673" s="5"/>
      <c r="V1673" s="5"/>
      <c r="W1673" s="5"/>
    </row>
    <row r="1674" spans="1:23" ht="15" customHeight="1" x14ac:dyDescent="0.25">
      <c r="A1674" s="4">
        <v>8653183857888</v>
      </c>
      <c r="B1674" s="5" t="s">
        <v>391</v>
      </c>
      <c r="C1674" s="5" t="s">
        <v>245</v>
      </c>
      <c r="D1674" s="5" t="s">
        <v>2764</v>
      </c>
      <c r="E1674" s="5" t="s">
        <v>2765</v>
      </c>
      <c r="F1674" s="5" t="s">
        <v>96</v>
      </c>
      <c r="G1674" s="4"/>
      <c r="H1674" s="5"/>
      <c r="I1674" s="5"/>
      <c r="J1674" s="5"/>
      <c r="K1674" s="5"/>
      <c r="L1674" s="5"/>
      <c r="M1674" s="5" t="s">
        <v>2766</v>
      </c>
      <c r="N1674" s="5" t="s">
        <v>2767</v>
      </c>
      <c r="O1674" s="5" t="s">
        <v>383</v>
      </c>
      <c r="P1674" s="5" t="s">
        <v>250</v>
      </c>
      <c r="Q1674" s="5" t="s">
        <v>2768</v>
      </c>
      <c r="R1674" s="6">
        <v>46344</v>
      </c>
      <c r="S1674" s="6">
        <v>46338</v>
      </c>
      <c r="T1674" s="7"/>
      <c r="U1674" s="5"/>
      <c r="V1674" s="5"/>
      <c r="W1674" s="5"/>
    </row>
    <row r="1675" spans="1:23" ht="15" customHeight="1" x14ac:dyDescent="0.25">
      <c r="A1675" s="4">
        <v>8617805429973</v>
      </c>
      <c r="B1675" s="5" t="s">
        <v>391</v>
      </c>
      <c r="C1675" s="5" t="s">
        <v>245</v>
      </c>
      <c r="D1675" s="5" t="s">
        <v>2769</v>
      </c>
      <c r="E1675" s="8" t="s">
        <v>2770</v>
      </c>
      <c r="F1675" s="5" t="s">
        <v>42</v>
      </c>
      <c r="G1675" s="4"/>
      <c r="H1675" s="5"/>
      <c r="I1675" s="5"/>
      <c r="J1675" s="5"/>
      <c r="K1675" s="5"/>
      <c r="L1675" s="5"/>
      <c r="M1675" s="5" t="s">
        <v>2771</v>
      </c>
      <c r="N1675" s="5" t="s">
        <v>2772</v>
      </c>
      <c r="O1675" s="5" t="s">
        <v>383</v>
      </c>
      <c r="P1675" s="5" t="s">
        <v>250</v>
      </c>
      <c r="Q1675" s="5" t="s">
        <v>2773</v>
      </c>
      <c r="R1675" s="6">
        <v>46344</v>
      </c>
      <c r="S1675" s="6">
        <v>46338</v>
      </c>
      <c r="T1675" s="7"/>
      <c r="U1675" s="5"/>
      <c r="V1675" s="5"/>
      <c r="W1675" s="5"/>
    </row>
    <row r="1676" spans="1:23" ht="15" customHeight="1" x14ac:dyDescent="0.25">
      <c r="A1676" s="4">
        <v>865303231972</v>
      </c>
      <c r="B1676" s="5" t="s">
        <v>391</v>
      </c>
      <c r="C1676" s="5" t="s">
        <v>245</v>
      </c>
      <c r="D1676" s="5" t="s">
        <v>2774</v>
      </c>
      <c r="E1676" s="5" t="s">
        <v>2775</v>
      </c>
      <c r="F1676" s="5" t="s">
        <v>54</v>
      </c>
      <c r="G1676" s="4"/>
      <c r="H1676" s="5"/>
      <c r="I1676" s="5"/>
      <c r="J1676" s="5"/>
      <c r="K1676" s="5"/>
      <c r="L1676" s="5"/>
      <c r="M1676" s="5" t="s">
        <v>2776</v>
      </c>
      <c r="N1676" s="5" t="s">
        <v>2777</v>
      </c>
      <c r="O1676" s="5" t="s">
        <v>383</v>
      </c>
      <c r="P1676" s="5" t="s">
        <v>250</v>
      </c>
      <c r="Q1676" s="5" t="s">
        <v>2778</v>
      </c>
      <c r="R1676" s="6">
        <v>46344</v>
      </c>
      <c r="S1676" s="6">
        <v>46338</v>
      </c>
      <c r="T1676" s="7"/>
      <c r="U1676" s="5"/>
      <c r="V1676" s="5"/>
      <c r="W1676" s="5"/>
    </row>
    <row r="1677" spans="1:23" ht="15" customHeight="1" x14ac:dyDescent="0.25">
      <c r="A1677" s="4">
        <v>865466506396</v>
      </c>
      <c r="B1677" s="5" t="s">
        <v>391</v>
      </c>
      <c r="C1677" s="5" t="s">
        <v>245</v>
      </c>
      <c r="D1677" s="5" t="s">
        <v>2779</v>
      </c>
      <c r="E1677" s="5" t="s">
        <v>2780</v>
      </c>
      <c r="F1677" s="5" t="s">
        <v>87</v>
      </c>
      <c r="G1677" s="4"/>
      <c r="H1677" s="5"/>
      <c r="I1677" s="5"/>
      <c r="J1677" s="5"/>
      <c r="K1677" s="5"/>
      <c r="L1677" s="5"/>
      <c r="M1677" s="5" t="s">
        <v>2781</v>
      </c>
      <c r="N1677" s="5" t="s">
        <v>2699</v>
      </c>
      <c r="O1677" s="5" t="s">
        <v>383</v>
      </c>
      <c r="P1677" s="5" t="s">
        <v>250</v>
      </c>
      <c r="Q1677" s="5" t="s">
        <v>2782</v>
      </c>
      <c r="R1677" s="6">
        <v>46344</v>
      </c>
      <c r="S1677" s="6">
        <v>46338</v>
      </c>
      <c r="T1677" s="7"/>
      <c r="U1677" s="5"/>
      <c r="V1677" s="5"/>
      <c r="W1677" s="5"/>
    </row>
    <row r="1678" spans="1:23" ht="15" customHeight="1" x14ac:dyDescent="0.25">
      <c r="A1678" s="4">
        <v>8615588835696</v>
      </c>
      <c r="B1678" s="5" t="s">
        <v>391</v>
      </c>
      <c r="C1678" s="5" t="s">
        <v>245</v>
      </c>
      <c r="D1678" s="5" t="s">
        <v>2783</v>
      </c>
      <c r="E1678" s="8" t="s">
        <v>2784</v>
      </c>
      <c r="F1678" s="5" t="s">
        <v>2785</v>
      </c>
      <c r="G1678" s="4"/>
      <c r="H1678" s="5"/>
      <c r="I1678" s="5"/>
      <c r="J1678" s="5"/>
      <c r="K1678" s="5"/>
      <c r="L1678" s="5"/>
      <c r="M1678" s="5" t="s">
        <v>2786</v>
      </c>
      <c r="N1678" s="5" t="s">
        <v>2787</v>
      </c>
      <c r="O1678" s="5" t="s">
        <v>383</v>
      </c>
      <c r="P1678" s="5" t="s">
        <v>250</v>
      </c>
      <c r="Q1678" s="5" t="s">
        <v>2788</v>
      </c>
      <c r="R1678" s="6">
        <v>46344</v>
      </c>
      <c r="S1678" s="6">
        <v>46338</v>
      </c>
      <c r="T1678" s="7"/>
      <c r="U1678" s="5"/>
      <c r="V1678" s="5"/>
      <c r="W1678" s="5"/>
    </row>
    <row r="1679" spans="1:23" ht="15" customHeight="1" x14ac:dyDescent="0.25">
      <c r="A1679" s="4">
        <v>865466891778</v>
      </c>
      <c r="B1679" s="5" t="s">
        <v>391</v>
      </c>
      <c r="C1679" s="5" t="s">
        <v>245</v>
      </c>
      <c r="D1679" s="5" t="s">
        <v>2789</v>
      </c>
      <c r="E1679" s="5" t="s">
        <v>2790</v>
      </c>
      <c r="F1679" s="5" t="s">
        <v>157</v>
      </c>
      <c r="G1679" s="4"/>
      <c r="H1679" s="5"/>
      <c r="I1679" s="5"/>
      <c r="J1679" s="5"/>
      <c r="K1679" s="5"/>
      <c r="L1679" s="5"/>
      <c r="M1679" s="5" t="s">
        <v>2791</v>
      </c>
      <c r="N1679" s="5" t="s">
        <v>2792</v>
      </c>
      <c r="O1679" s="5" t="s">
        <v>383</v>
      </c>
      <c r="P1679" s="5" t="s">
        <v>250</v>
      </c>
      <c r="Q1679" s="5" t="s">
        <v>2793</v>
      </c>
      <c r="R1679" s="6">
        <v>46344</v>
      </c>
      <c r="S1679" s="6">
        <v>46338</v>
      </c>
      <c r="T1679" s="7"/>
      <c r="U1679" s="5"/>
      <c r="V1679" s="5"/>
      <c r="W1679" s="5"/>
    </row>
    <row r="1680" spans="1:23" ht="15" customHeight="1" x14ac:dyDescent="0.25">
      <c r="A1680" s="4">
        <v>8658276937</v>
      </c>
      <c r="B1680" s="5" t="s">
        <v>391</v>
      </c>
      <c r="C1680" s="5" t="s">
        <v>245</v>
      </c>
      <c r="D1680" s="5" t="s">
        <v>2794</v>
      </c>
      <c r="E1680" s="5" t="s">
        <v>2795</v>
      </c>
      <c r="F1680" s="5" t="s">
        <v>2796</v>
      </c>
      <c r="G1680" s="4"/>
      <c r="H1680" s="5"/>
      <c r="I1680" s="5"/>
      <c r="J1680" s="5"/>
      <c r="K1680" s="5"/>
      <c r="L1680" s="5"/>
      <c r="M1680" s="5" t="s">
        <v>2797</v>
      </c>
      <c r="N1680" s="5" t="s">
        <v>2798</v>
      </c>
      <c r="O1680" s="5" t="s">
        <v>383</v>
      </c>
      <c r="P1680" s="5" t="s">
        <v>250</v>
      </c>
      <c r="Q1680" s="5" t="s">
        <v>2799</v>
      </c>
      <c r="R1680" s="6">
        <v>46344</v>
      </c>
      <c r="S1680" s="6">
        <v>46338</v>
      </c>
      <c r="T1680" s="7"/>
      <c r="U1680" s="5"/>
      <c r="V1680" s="5"/>
      <c r="W1680" s="5"/>
    </row>
    <row r="1681" spans="1:23" ht="15" customHeight="1" x14ac:dyDescent="0.25">
      <c r="A1681" s="4">
        <v>8653255576319</v>
      </c>
      <c r="B1681" s="5" t="s">
        <v>391</v>
      </c>
      <c r="C1681" s="5" t="s">
        <v>245</v>
      </c>
      <c r="D1681" s="5" t="s">
        <v>8135</v>
      </c>
      <c r="E1681" s="5" t="s">
        <v>8136</v>
      </c>
      <c r="F1681" s="5" t="s">
        <v>15</v>
      </c>
      <c r="G1681" s="4"/>
      <c r="H1681" s="5"/>
      <c r="I1681" s="5"/>
      <c r="J1681" s="5"/>
      <c r="K1681" s="5"/>
      <c r="L1681" s="5"/>
      <c r="M1681" s="5" t="s">
        <v>8137</v>
      </c>
      <c r="N1681" s="5" t="s">
        <v>378</v>
      </c>
      <c r="O1681" s="5" t="s">
        <v>383</v>
      </c>
      <c r="P1681" s="5" t="s">
        <v>250</v>
      </c>
      <c r="Q1681" s="5" t="s">
        <v>8138</v>
      </c>
      <c r="R1681" s="6">
        <v>46344</v>
      </c>
      <c r="S1681" s="6">
        <v>46338</v>
      </c>
      <c r="T1681" s="7"/>
      <c r="U1681" s="5"/>
      <c r="V1681" s="5"/>
      <c r="W1681" s="5"/>
    </row>
    <row r="1682" spans="1:23" ht="15" customHeight="1" x14ac:dyDescent="0.25">
      <c r="A1682" s="4">
        <v>86531879193967</v>
      </c>
      <c r="B1682" s="5" t="s">
        <v>391</v>
      </c>
      <c r="C1682" s="5" t="s">
        <v>245</v>
      </c>
      <c r="D1682" s="5" t="s">
        <v>8139</v>
      </c>
      <c r="E1682" s="5" t="s">
        <v>8140</v>
      </c>
      <c r="F1682" s="5" t="s">
        <v>222</v>
      </c>
      <c r="G1682" s="4"/>
      <c r="H1682" s="5"/>
      <c r="I1682" s="5"/>
      <c r="J1682" s="5"/>
      <c r="K1682" s="5"/>
      <c r="L1682" s="5"/>
      <c r="M1682" s="5" t="s">
        <v>8141</v>
      </c>
      <c r="N1682" s="5" t="s">
        <v>8142</v>
      </c>
      <c r="O1682" s="5" t="s">
        <v>383</v>
      </c>
      <c r="P1682" s="5" t="s">
        <v>250</v>
      </c>
      <c r="Q1682" s="5" t="s">
        <v>8143</v>
      </c>
      <c r="R1682" s="6">
        <v>46344</v>
      </c>
      <c r="S1682" s="6">
        <v>46338</v>
      </c>
      <c r="T1682" s="7"/>
      <c r="U1682" s="5"/>
      <c r="V1682" s="5"/>
      <c r="W1682" s="5"/>
    </row>
    <row r="1683" spans="1:23" ht="15" customHeight="1" x14ac:dyDescent="0.25">
      <c r="A1683" s="4">
        <v>865462896767</v>
      </c>
      <c r="B1683" s="5" t="s">
        <v>391</v>
      </c>
      <c r="C1683" s="5" t="s">
        <v>245</v>
      </c>
      <c r="D1683" s="5" t="s">
        <v>8144</v>
      </c>
      <c r="E1683" s="5" t="s">
        <v>8145</v>
      </c>
      <c r="F1683" s="5" t="s">
        <v>198</v>
      </c>
      <c r="G1683" s="4"/>
      <c r="H1683" s="5"/>
      <c r="I1683" s="5"/>
      <c r="J1683" s="5"/>
      <c r="K1683" s="5"/>
      <c r="L1683" s="5"/>
      <c r="M1683" s="5" t="s">
        <v>8146</v>
      </c>
      <c r="N1683" s="5" t="s">
        <v>8147</v>
      </c>
      <c r="O1683" s="5" t="s">
        <v>383</v>
      </c>
      <c r="P1683" s="5" t="s">
        <v>250</v>
      </c>
      <c r="Q1683" s="5" t="s">
        <v>8148</v>
      </c>
      <c r="R1683" s="6">
        <v>46344</v>
      </c>
      <c r="S1683" s="6">
        <v>46338</v>
      </c>
      <c r="T1683" s="7"/>
      <c r="U1683" s="5"/>
      <c r="V1683" s="5"/>
      <c r="W1683" s="5"/>
    </row>
    <row r="1684" spans="1:23" ht="15" customHeight="1" x14ac:dyDescent="0.25">
      <c r="A1684" s="4">
        <v>8618396888688</v>
      </c>
      <c r="B1684" s="5" t="s">
        <v>391</v>
      </c>
      <c r="C1684" s="5" t="s">
        <v>245</v>
      </c>
      <c r="D1684" s="5" t="s">
        <v>8149</v>
      </c>
      <c r="E1684" s="5" t="s">
        <v>8150</v>
      </c>
      <c r="F1684" s="5" t="s">
        <v>5673</v>
      </c>
      <c r="G1684" s="4"/>
      <c r="H1684" s="5"/>
      <c r="I1684" s="5"/>
      <c r="J1684" s="5"/>
      <c r="K1684" s="5"/>
      <c r="L1684" s="5"/>
      <c r="M1684" s="5" t="s">
        <v>8151</v>
      </c>
      <c r="N1684" s="5" t="s">
        <v>8152</v>
      </c>
      <c r="O1684" s="5" t="s">
        <v>383</v>
      </c>
      <c r="P1684" s="5" t="s">
        <v>250</v>
      </c>
      <c r="Q1684" s="5" t="s">
        <v>8153</v>
      </c>
      <c r="R1684" s="6">
        <v>46344</v>
      </c>
      <c r="S1684" s="6">
        <v>46338</v>
      </c>
      <c r="T1684" s="7"/>
      <c r="U1684" s="5"/>
      <c r="V1684" s="5"/>
      <c r="W1684" s="5"/>
    </row>
    <row r="1685" spans="1:23" ht="15" customHeight="1" x14ac:dyDescent="0.25">
      <c r="A1685" s="4">
        <v>8613864780029</v>
      </c>
      <c r="B1685" s="5" t="s">
        <v>391</v>
      </c>
      <c r="C1685" s="5" t="s">
        <v>245</v>
      </c>
      <c r="D1685" s="5" t="s">
        <v>8154</v>
      </c>
      <c r="E1685" s="8" t="s">
        <v>8155</v>
      </c>
      <c r="F1685" s="5" t="s">
        <v>50</v>
      </c>
      <c r="G1685" s="4"/>
      <c r="H1685" s="5"/>
      <c r="I1685" s="5"/>
      <c r="J1685" s="5"/>
      <c r="K1685" s="5"/>
      <c r="L1685" s="5"/>
      <c r="M1685" s="5" t="s">
        <v>8156</v>
      </c>
      <c r="N1685" s="5" t="s">
        <v>8157</v>
      </c>
      <c r="O1685" s="5" t="s">
        <v>383</v>
      </c>
      <c r="P1685" s="5" t="s">
        <v>250</v>
      </c>
      <c r="Q1685" s="5" t="s">
        <v>8158</v>
      </c>
      <c r="R1685" s="6">
        <v>46344</v>
      </c>
      <c r="S1685" s="6">
        <v>46338</v>
      </c>
      <c r="T1685" s="7"/>
      <c r="U1685" s="5"/>
      <c r="V1685" s="5"/>
      <c r="W1685" s="5"/>
    </row>
    <row r="1686" spans="1:23" ht="15" customHeight="1" x14ac:dyDescent="0.25">
      <c r="A1686" s="4">
        <v>8617853923567</v>
      </c>
      <c r="B1686" s="5" t="s">
        <v>391</v>
      </c>
      <c r="C1686" s="5" t="s">
        <v>245</v>
      </c>
      <c r="D1686" s="5" t="s">
        <v>8159</v>
      </c>
      <c r="E1686" s="5" t="s">
        <v>8160</v>
      </c>
      <c r="F1686" s="5" t="s">
        <v>8161</v>
      </c>
      <c r="G1686" s="4"/>
      <c r="H1686" s="5"/>
      <c r="I1686" s="5"/>
      <c r="J1686" s="5"/>
      <c r="K1686" s="5"/>
      <c r="L1686" s="5"/>
      <c r="M1686" s="5" t="s">
        <v>8162</v>
      </c>
      <c r="N1686" s="5" t="s">
        <v>8163</v>
      </c>
      <c r="O1686" s="5" t="s">
        <v>383</v>
      </c>
      <c r="P1686" s="5" t="s">
        <v>250</v>
      </c>
      <c r="Q1686" s="5" t="s">
        <v>8164</v>
      </c>
      <c r="R1686" s="6">
        <v>46344</v>
      </c>
      <c r="S1686" s="6">
        <v>46338</v>
      </c>
      <c r="T1686" s="7"/>
      <c r="U1686" s="5"/>
      <c r="V1686" s="5"/>
      <c r="W1686" s="5"/>
    </row>
    <row r="1687" spans="1:23" ht="15" customHeight="1" x14ac:dyDescent="0.25">
      <c r="A1687" s="4">
        <v>886251773146</v>
      </c>
      <c r="B1687" s="5" t="s">
        <v>391</v>
      </c>
      <c r="C1687" s="5" t="s">
        <v>245</v>
      </c>
      <c r="D1687" s="5" t="s">
        <v>8165</v>
      </c>
      <c r="E1687" s="5"/>
      <c r="F1687" s="5" t="s">
        <v>1</v>
      </c>
      <c r="G1687" s="4"/>
      <c r="H1687" s="5"/>
      <c r="I1687" s="5"/>
      <c r="J1687" s="5"/>
      <c r="K1687" s="5"/>
      <c r="L1687" s="5"/>
      <c r="M1687" s="5" t="s">
        <v>8166</v>
      </c>
      <c r="N1687" s="5" t="s">
        <v>292</v>
      </c>
      <c r="O1687" s="5" t="s">
        <v>383</v>
      </c>
      <c r="P1687" s="5" t="s">
        <v>290</v>
      </c>
      <c r="Q1687" s="5" t="s">
        <v>8167</v>
      </c>
      <c r="R1687" s="6">
        <v>46344</v>
      </c>
      <c r="S1687" s="6">
        <v>46338</v>
      </c>
      <c r="T1687" s="7"/>
      <c r="U1687" s="5"/>
      <c r="V1687" s="5"/>
      <c r="W1687" s="5"/>
    </row>
    <row r="1688" spans="1:23" ht="15" customHeight="1" x14ac:dyDescent="0.25">
      <c r="A1688" s="4">
        <v>862131081196</v>
      </c>
      <c r="B1688" s="5" t="s">
        <v>391</v>
      </c>
      <c r="C1688" s="5" t="s">
        <v>245</v>
      </c>
      <c r="D1688" s="5" t="s">
        <v>8168</v>
      </c>
      <c r="E1688" s="5" t="s">
        <v>8169</v>
      </c>
      <c r="F1688" s="5" t="s">
        <v>8170</v>
      </c>
      <c r="G1688" s="4"/>
      <c r="H1688" s="5"/>
      <c r="I1688" s="5"/>
      <c r="J1688" s="5"/>
      <c r="K1688" s="5"/>
      <c r="L1688" s="5"/>
      <c r="M1688" s="5" t="s">
        <v>8171</v>
      </c>
      <c r="N1688" s="5" t="s">
        <v>8172</v>
      </c>
      <c r="O1688" s="5" t="s">
        <v>383</v>
      </c>
      <c r="P1688" s="5" t="s">
        <v>250</v>
      </c>
      <c r="Q1688" s="5" t="s">
        <v>8173</v>
      </c>
      <c r="R1688" s="6">
        <v>46344</v>
      </c>
      <c r="S1688" s="6">
        <v>46338</v>
      </c>
      <c r="T1688" s="7"/>
      <c r="U1688" s="5"/>
      <c r="V1688" s="5"/>
      <c r="W1688" s="5"/>
    </row>
    <row r="1689" spans="1:23" ht="15" customHeight="1" x14ac:dyDescent="0.25">
      <c r="A1689" s="4">
        <v>8618117409674</v>
      </c>
      <c r="B1689" s="5" t="s">
        <v>391</v>
      </c>
      <c r="C1689" s="5" t="s">
        <v>245</v>
      </c>
      <c r="D1689" s="5" t="s">
        <v>8174</v>
      </c>
      <c r="E1689" s="5"/>
      <c r="F1689" s="5" t="s">
        <v>8175</v>
      </c>
      <c r="G1689" s="4"/>
      <c r="H1689" s="5"/>
      <c r="I1689" s="5"/>
      <c r="J1689" s="5"/>
      <c r="K1689" s="5"/>
      <c r="L1689" s="5"/>
      <c r="M1689" s="5" t="s">
        <v>8176</v>
      </c>
      <c r="N1689" s="5" t="s">
        <v>8177</v>
      </c>
      <c r="O1689" s="5" t="s">
        <v>383</v>
      </c>
      <c r="P1689" s="5" t="s">
        <v>250</v>
      </c>
      <c r="Q1689" s="5" t="s">
        <v>8178</v>
      </c>
      <c r="R1689" s="6">
        <v>46344</v>
      </c>
      <c r="S1689" s="6">
        <v>46338</v>
      </c>
      <c r="T1689" s="7"/>
      <c r="U1689" s="5"/>
      <c r="V1689" s="5"/>
      <c r="W1689" s="5"/>
    </row>
    <row r="1690" spans="1:23" ht="15" customHeight="1" x14ac:dyDescent="0.25">
      <c r="A1690" s="4">
        <v>862156680978</v>
      </c>
      <c r="B1690" s="5" t="s">
        <v>391</v>
      </c>
      <c r="C1690" s="5" t="s">
        <v>245</v>
      </c>
      <c r="D1690" s="5" t="s">
        <v>8179</v>
      </c>
      <c r="E1690" s="5" t="s">
        <v>8180</v>
      </c>
      <c r="F1690" s="5" t="s">
        <v>111</v>
      </c>
      <c r="G1690" s="4"/>
      <c r="H1690" s="5"/>
      <c r="I1690" s="5"/>
      <c r="J1690" s="5"/>
      <c r="K1690" s="5"/>
      <c r="L1690" s="5"/>
      <c r="M1690" s="5" t="s">
        <v>8181</v>
      </c>
      <c r="N1690" s="5" t="s">
        <v>8182</v>
      </c>
      <c r="O1690" s="5" t="s">
        <v>383</v>
      </c>
      <c r="P1690" s="5" t="s">
        <v>250</v>
      </c>
      <c r="Q1690" s="5" t="s">
        <v>8183</v>
      </c>
      <c r="R1690" s="6">
        <v>46344</v>
      </c>
      <c r="S1690" s="6">
        <v>46338</v>
      </c>
      <c r="T1690" s="7"/>
      <c r="U1690" s="5"/>
      <c r="V1690" s="5"/>
      <c r="W1690" s="5"/>
    </row>
    <row r="1691" spans="1:23" ht="15" customHeight="1" x14ac:dyDescent="0.25">
      <c r="A1691" s="4">
        <v>862134510156</v>
      </c>
      <c r="B1691" s="5" t="s">
        <v>391</v>
      </c>
      <c r="C1691" s="5" t="s">
        <v>245</v>
      </c>
      <c r="D1691" s="5" t="s">
        <v>8184</v>
      </c>
      <c r="E1691" s="8" t="s">
        <v>8185</v>
      </c>
      <c r="F1691" s="5" t="s">
        <v>1884</v>
      </c>
      <c r="G1691" s="4"/>
      <c r="H1691" s="5"/>
      <c r="I1691" s="5"/>
      <c r="J1691" s="5"/>
      <c r="K1691" s="5"/>
      <c r="L1691" s="5"/>
      <c r="M1691" s="5" t="s">
        <v>8186</v>
      </c>
      <c r="N1691" s="5" t="s">
        <v>8187</v>
      </c>
      <c r="O1691" s="5" t="s">
        <v>383</v>
      </c>
      <c r="P1691" s="5" t="s">
        <v>250</v>
      </c>
      <c r="Q1691" s="5" t="s">
        <v>8188</v>
      </c>
      <c r="R1691" s="6">
        <v>46344</v>
      </c>
      <c r="S1691" s="6">
        <v>46338</v>
      </c>
      <c r="T1691" s="7"/>
      <c r="U1691" s="5"/>
      <c r="V1691" s="5"/>
      <c r="W1691" s="5"/>
    </row>
    <row r="1692" spans="1:23" ht="15" customHeight="1" x14ac:dyDescent="0.25">
      <c r="A1692" s="4">
        <v>862157527878</v>
      </c>
      <c r="B1692" s="5" t="s">
        <v>391</v>
      </c>
      <c r="C1692" s="5" t="s">
        <v>245</v>
      </c>
      <c r="D1692" s="5" t="s">
        <v>8189</v>
      </c>
      <c r="E1692" s="5" t="s">
        <v>8190</v>
      </c>
      <c r="F1692" s="5" t="s">
        <v>206</v>
      </c>
      <c r="G1692" s="4"/>
      <c r="H1692" s="5"/>
      <c r="I1692" s="5"/>
      <c r="J1692" s="5"/>
      <c r="K1692" s="5"/>
      <c r="L1692" s="5"/>
      <c r="M1692" s="5" t="s">
        <v>8191</v>
      </c>
      <c r="N1692" s="5" t="s">
        <v>5575</v>
      </c>
      <c r="O1692" s="5" t="s">
        <v>383</v>
      </c>
      <c r="P1692" s="5" t="s">
        <v>250</v>
      </c>
      <c r="Q1692" s="5" t="s">
        <v>8192</v>
      </c>
      <c r="R1692" s="6">
        <v>46344</v>
      </c>
      <c r="S1692" s="6">
        <v>46338</v>
      </c>
      <c r="T1692" s="7"/>
      <c r="U1692" s="5"/>
      <c r="V1692" s="5"/>
      <c r="W1692" s="5"/>
    </row>
    <row r="1693" spans="1:23" ht="15" customHeight="1" x14ac:dyDescent="0.25">
      <c r="A1693" s="4">
        <v>8618284129998</v>
      </c>
      <c r="B1693" s="5" t="s">
        <v>391</v>
      </c>
      <c r="C1693" s="5" t="s">
        <v>245</v>
      </c>
      <c r="D1693" s="5" t="s">
        <v>8193</v>
      </c>
      <c r="E1693" s="5" t="s">
        <v>8194</v>
      </c>
      <c r="F1693" s="5" t="s">
        <v>136</v>
      </c>
      <c r="G1693" s="4"/>
      <c r="H1693" s="5"/>
      <c r="I1693" s="5"/>
      <c r="J1693" s="5"/>
      <c r="K1693" s="5"/>
      <c r="L1693" s="5"/>
      <c r="M1693" s="5" t="s">
        <v>8195</v>
      </c>
      <c r="N1693" s="5" t="s">
        <v>4502</v>
      </c>
      <c r="O1693" s="5" t="s">
        <v>383</v>
      </c>
      <c r="P1693" s="5" t="s">
        <v>250</v>
      </c>
      <c r="Q1693" s="5" t="s">
        <v>8196</v>
      </c>
      <c r="R1693" s="6">
        <v>46344</v>
      </c>
      <c r="S1693" s="6">
        <v>46338</v>
      </c>
      <c r="T1693" s="7"/>
      <c r="U1693" s="5"/>
      <c r="V1693" s="5"/>
      <c r="W1693" s="5"/>
    </row>
    <row r="1694" spans="1:23" ht="15" customHeight="1" x14ac:dyDescent="0.25">
      <c r="A1694" s="4">
        <v>86213719229</v>
      </c>
      <c r="B1694" s="5" t="s">
        <v>391</v>
      </c>
      <c r="C1694" s="5" t="s">
        <v>245</v>
      </c>
      <c r="D1694" s="5" t="s">
        <v>8197</v>
      </c>
      <c r="E1694" s="5" t="s">
        <v>8198</v>
      </c>
      <c r="F1694" s="5" t="s">
        <v>8199</v>
      </c>
      <c r="G1694" s="4"/>
      <c r="H1694" s="5"/>
      <c r="I1694" s="5"/>
      <c r="J1694" s="5"/>
      <c r="K1694" s="5"/>
      <c r="L1694" s="5"/>
      <c r="M1694" s="5" t="s">
        <v>8200</v>
      </c>
      <c r="N1694" s="5" t="s">
        <v>8201</v>
      </c>
      <c r="O1694" s="5" t="s">
        <v>383</v>
      </c>
      <c r="P1694" s="5" t="s">
        <v>250</v>
      </c>
      <c r="Q1694" s="5" t="s">
        <v>8202</v>
      </c>
      <c r="R1694" s="6">
        <v>46344</v>
      </c>
      <c r="S1694" s="6">
        <v>46338</v>
      </c>
      <c r="T1694" s="7"/>
      <c r="U1694" s="5"/>
      <c r="V1694" s="5"/>
      <c r="W1694" s="5"/>
    </row>
    <row r="1695" spans="1:23" ht="15" customHeight="1" x14ac:dyDescent="0.25">
      <c r="A1695" s="4">
        <v>8618368008260</v>
      </c>
      <c r="B1695" s="5" t="s">
        <v>391</v>
      </c>
      <c r="C1695" s="5" t="s">
        <v>245</v>
      </c>
      <c r="D1695" s="5" t="s">
        <v>8203</v>
      </c>
      <c r="E1695" s="5" t="s">
        <v>8204</v>
      </c>
      <c r="F1695" s="5" t="s">
        <v>122</v>
      </c>
      <c r="G1695" s="4"/>
      <c r="H1695" s="5"/>
      <c r="I1695" s="5"/>
      <c r="J1695" s="5"/>
      <c r="K1695" s="5"/>
      <c r="L1695" s="5"/>
      <c r="M1695" s="5" t="s">
        <v>8205</v>
      </c>
      <c r="N1695" s="5" t="s">
        <v>4502</v>
      </c>
      <c r="O1695" s="5" t="s">
        <v>383</v>
      </c>
      <c r="P1695" s="5" t="s">
        <v>250</v>
      </c>
      <c r="Q1695" s="5" t="s">
        <v>8206</v>
      </c>
      <c r="R1695" s="6">
        <v>46344</v>
      </c>
      <c r="S1695" s="6">
        <v>46338</v>
      </c>
      <c r="T1695" s="7"/>
      <c r="U1695" s="5"/>
      <c r="V1695" s="5"/>
      <c r="W1695" s="5"/>
    </row>
    <row r="1696" spans="1:23" ht="15" customHeight="1" x14ac:dyDescent="0.25">
      <c r="A1696" s="4">
        <v>8613028940710</v>
      </c>
      <c r="B1696" s="5" t="s">
        <v>391</v>
      </c>
      <c r="C1696" s="5" t="s">
        <v>245</v>
      </c>
      <c r="D1696" s="5" t="s">
        <v>8207</v>
      </c>
      <c r="E1696" s="5" t="s">
        <v>8208</v>
      </c>
      <c r="F1696" s="5" t="s">
        <v>3737</v>
      </c>
      <c r="G1696" s="4"/>
      <c r="H1696" s="5"/>
      <c r="I1696" s="5"/>
      <c r="J1696" s="5"/>
      <c r="K1696" s="5"/>
      <c r="L1696" s="5"/>
      <c r="M1696" s="5" t="s">
        <v>8209</v>
      </c>
      <c r="N1696" s="5" t="s">
        <v>8210</v>
      </c>
      <c r="O1696" s="5" t="s">
        <v>383</v>
      </c>
      <c r="P1696" s="5" t="s">
        <v>250</v>
      </c>
      <c r="Q1696" s="5" t="s">
        <v>8211</v>
      </c>
      <c r="R1696" s="6">
        <v>46344</v>
      </c>
      <c r="S1696" s="6">
        <v>46338</v>
      </c>
      <c r="T1696" s="7"/>
      <c r="U1696" s="5"/>
      <c r="V1696" s="5"/>
      <c r="W1696" s="5"/>
    </row>
    <row r="1697" spans="1:23" ht="15" customHeight="1" x14ac:dyDescent="0.25">
      <c r="A1697" s="4">
        <v>8613761205269</v>
      </c>
      <c r="B1697" s="5" t="s">
        <v>391</v>
      </c>
      <c r="C1697" s="5" t="s">
        <v>245</v>
      </c>
      <c r="D1697" s="5" t="s">
        <v>8212</v>
      </c>
      <c r="E1697" s="5" t="s">
        <v>8213</v>
      </c>
      <c r="F1697" s="5" t="s">
        <v>8214</v>
      </c>
      <c r="G1697" s="4"/>
      <c r="H1697" s="5"/>
      <c r="I1697" s="5"/>
      <c r="J1697" s="5"/>
      <c r="K1697" s="5"/>
      <c r="L1697" s="5"/>
      <c r="M1697" s="5" t="s">
        <v>8215</v>
      </c>
      <c r="N1697" s="5" t="s">
        <v>4502</v>
      </c>
      <c r="O1697" s="5" t="s">
        <v>383</v>
      </c>
      <c r="P1697" s="5" t="s">
        <v>250</v>
      </c>
      <c r="Q1697" s="5" t="s">
        <v>8216</v>
      </c>
      <c r="R1697" s="6">
        <v>46344</v>
      </c>
      <c r="S1697" s="6">
        <v>46338</v>
      </c>
      <c r="T1697" s="7"/>
      <c r="U1697" s="5"/>
      <c r="V1697" s="5"/>
      <c r="W1697" s="5"/>
    </row>
    <row r="1698" spans="1:23" ht="15" customHeight="1" x14ac:dyDescent="0.25">
      <c r="A1698" s="4">
        <v>8618968621262</v>
      </c>
      <c r="B1698" s="5" t="s">
        <v>391</v>
      </c>
      <c r="C1698" s="5" t="s">
        <v>245</v>
      </c>
      <c r="D1698" s="5" t="s">
        <v>8217</v>
      </c>
      <c r="E1698" s="5" t="s">
        <v>8218</v>
      </c>
      <c r="F1698" s="5" t="s">
        <v>11</v>
      </c>
      <c r="G1698" s="4"/>
      <c r="H1698" s="5"/>
      <c r="I1698" s="5"/>
      <c r="J1698" s="5"/>
      <c r="K1698" s="5"/>
      <c r="L1698" s="5"/>
      <c r="M1698" s="5" t="s">
        <v>8219</v>
      </c>
      <c r="N1698" s="5" t="s">
        <v>8220</v>
      </c>
      <c r="O1698" s="5" t="s">
        <v>383</v>
      </c>
      <c r="P1698" s="5" t="s">
        <v>250</v>
      </c>
      <c r="Q1698" s="5" t="s">
        <v>8221</v>
      </c>
      <c r="R1698" s="6">
        <v>46344</v>
      </c>
      <c r="S1698" s="6">
        <v>46338</v>
      </c>
      <c r="T1698" s="7"/>
      <c r="U1698" s="5"/>
      <c r="V1698" s="5"/>
      <c r="W1698" s="5"/>
    </row>
    <row r="1699" spans="1:23" ht="15" customHeight="1" x14ac:dyDescent="0.25">
      <c r="A1699" s="4">
        <v>8613697339897</v>
      </c>
      <c r="B1699" s="5" t="s">
        <v>391</v>
      </c>
      <c r="C1699" s="5" t="s">
        <v>245</v>
      </c>
      <c r="D1699" s="5" t="s">
        <v>8222</v>
      </c>
      <c r="E1699" s="5"/>
      <c r="F1699" s="5" t="s">
        <v>190</v>
      </c>
      <c r="G1699" s="4"/>
      <c r="H1699" s="5"/>
      <c r="I1699" s="5"/>
      <c r="J1699" s="5"/>
      <c r="K1699" s="5"/>
      <c r="L1699" s="5"/>
      <c r="M1699" s="5" t="s">
        <v>8223</v>
      </c>
      <c r="N1699" s="5" t="s">
        <v>8224</v>
      </c>
      <c r="O1699" s="5" t="s">
        <v>383</v>
      </c>
      <c r="P1699" s="5" t="s">
        <v>250</v>
      </c>
      <c r="Q1699" s="5" t="s">
        <v>8225</v>
      </c>
      <c r="R1699" s="6">
        <v>46344</v>
      </c>
      <c r="S1699" s="6">
        <v>46338</v>
      </c>
      <c r="T1699" s="7"/>
      <c r="U1699" s="5"/>
      <c r="V1699" s="5"/>
      <c r="W1699" s="5"/>
    </row>
    <row r="1700" spans="1:23" ht="15" customHeight="1" x14ac:dyDescent="0.25">
      <c r="A1700" s="4">
        <v>862169574222</v>
      </c>
      <c r="B1700" s="5" t="s">
        <v>391</v>
      </c>
      <c r="C1700" s="5" t="s">
        <v>245</v>
      </c>
      <c r="D1700" s="5" t="s">
        <v>8226</v>
      </c>
      <c r="E1700" s="5" t="s">
        <v>8227</v>
      </c>
      <c r="F1700" s="5" t="s">
        <v>90</v>
      </c>
      <c r="G1700" s="4"/>
      <c r="H1700" s="5"/>
      <c r="I1700" s="5"/>
      <c r="J1700" s="5"/>
      <c r="K1700" s="5"/>
      <c r="L1700" s="5"/>
      <c r="M1700" s="5" t="s">
        <v>8228</v>
      </c>
      <c r="N1700" s="5" t="s">
        <v>8229</v>
      </c>
      <c r="O1700" s="5" t="s">
        <v>383</v>
      </c>
      <c r="P1700" s="5" t="s">
        <v>250</v>
      </c>
      <c r="Q1700" s="5" t="s">
        <v>8230</v>
      </c>
      <c r="R1700" s="6">
        <v>46344</v>
      </c>
      <c r="S1700" s="6">
        <v>46338</v>
      </c>
      <c r="T1700" s="7"/>
      <c r="U1700" s="5"/>
      <c r="V1700" s="5"/>
      <c r="W1700" s="5"/>
    </row>
    <row r="1701" spans="1:23" ht="15" customHeight="1" x14ac:dyDescent="0.25">
      <c r="A1701" s="4">
        <v>8618758101182</v>
      </c>
      <c r="B1701" s="5" t="s">
        <v>391</v>
      </c>
      <c r="C1701" s="5" t="s">
        <v>245</v>
      </c>
      <c r="D1701" s="5" t="s">
        <v>8231</v>
      </c>
      <c r="E1701" s="5" t="s">
        <v>8232</v>
      </c>
      <c r="F1701" s="5" t="s">
        <v>95</v>
      </c>
      <c r="G1701" s="4"/>
      <c r="H1701" s="5"/>
      <c r="I1701" s="5"/>
      <c r="J1701" s="5"/>
      <c r="K1701" s="5"/>
      <c r="L1701" s="5"/>
      <c r="M1701" s="5" t="s">
        <v>8233</v>
      </c>
      <c r="N1701" s="5" t="s">
        <v>8234</v>
      </c>
      <c r="O1701" s="5" t="s">
        <v>383</v>
      </c>
      <c r="P1701" s="5" t="s">
        <v>250</v>
      </c>
      <c r="Q1701" s="5" t="s">
        <v>8235</v>
      </c>
      <c r="R1701" s="6">
        <v>46344</v>
      </c>
      <c r="S1701" s="6">
        <v>46338</v>
      </c>
      <c r="T1701" s="7"/>
      <c r="U1701" s="5"/>
      <c r="V1701" s="5"/>
      <c r="W1701" s="5"/>
    </row>
    <row r="1702" spans="1:23" ht="15" customHeight="1" x14ac:dyDescent="0.25">
      <c r="A1702" s="4">
        <v>863703280200</v>
      </c>
      <c r="B1702" s="5" t="s">
        <v>391</v>
      </c>
      <c r="C1702" s="5" t="s">
        <v>245</v>
      </c>
      <c r="D1702" s="5" t="s">
        <v>8236</v>
      </c>
      <c r="E1702" s="5" t="s">
        <v>8237</v>
      </c>
      <c r="F1702" s="5" t="s">
        <v>7576</v>
      </c>
      <c r="G1702" s="4"/>
      <c r="H1702" s="5"/>
      <c r="I1702" s="5"/>
      <c r="J1702" s="5"/>
      <c r="K1702" s="5"/>
      <c r="L1702" s="5"/>
      <c r="M1702" s="5" t="s">
        <v>8238</v>
      </c>
      <c r="N1702" s="5" t="s">
        <v>8239</v>
      </c>
      <c r="O1702" s="5" t="s">
        <v>383</v>
      </c>
      <c r="P1702" s="5" t="s">
        <v>250</v>
      </c>
      <c r="Q1702" s="5" t="s">
        <v>8240</v>
      </c>
      <c r="R1702" s="6">
        <v>46344</v>
      </c>
      <c r="S1702" s="6">
        <v>46338</v>
      </c>
      <c r="T1702" s="7"/>
      <c r="U1702" s="5"/>
      <c r="V1702" s="5"/>
      <c r="W1702" s="5"/>
    </row>
    <row r="1703" spans="1:23" ht="15" customHeight="1" x14ac:dyDescent="0.25">
      <c r="A1703" s="4">
        <v>886256981289</v>
      </c>
      <c r="B1703" s="5" t="s">
        <v>391</v>
      </c>
      <c r="C1703" s="5" t="s">
        <v>245</v>
      </c>
      <c r="D1703" s="5" t="s">
        <v>8241</v>
      </c>
      <c r="E1703" s="5"/>
      <c r="F1703" s="5" t="s">
        <v>1071</v>
      </c>
      <c r="G1703" s="4"/>
      <c r="H1703" s="5"/>
      <c r="I1703" s="5"/>
      <c r="J1703" s="5"/>
      <c r="K1703" s="5"/>
      <c r="L1703" s="5"/>
      <c r="M1703" s="5" t="s">
        <v>8242</v>
      </c>
      <c r="N1703" s="5" t="s">
        <v>292</v>
      </c>
      <c r="O1703" s="5" t="s">
        <v>383</v>
      </c>
      <c r="P1703" s="5" t="s">
        <v>290</v>
      </c>
      <c r="Q1703" s="5" t="s">
        <v>8243</v>
      </c>
      <c r="R1703" s="6">
        <v>46344</v>
      </c>
      <c r="S1703" s="6">
        <v>46338</v>
      </c>
      <c r="T1703" s="7"/>
      <c r="U1703" s="5"/>
      <c r="V1703" s="5"/>
      <c r="W1703" s="5"/>
    </row>
    <row r="1704" spans="1:23" ht="15" customHeight="1" x14ac:dyDescent="0.25">
      <c r="A1704" s="4">
        <v>8868768817</v>
      </c>
      <c r="B1704" s="5" t="s">
        <v>391</v>
      </c>
      <c r="C1704" s="5" t="s">
        <v>245</v>
      </c>
      <c r="D1704" s="5" t="s">
        <v>8244</v>
      </c>
      <c r="E1704" s="5" t="s">
        <v>8245</v>
      </c>
      <c r="F1704" s="5" t="s">
        <v>4246</v>
      </c>
      <c r="G1704" s="4"/>
      <c r="H1704" s="5"/>
      <c r="I1704" s="5"/>
      <c r="J1704" s="5"/>
      <c r="K1704" s="5"/>
      <c r="L1704" s="5"/>
      <c r="M1704" s="5" t="s">
        <v>8246</v>
      </c>
      <c r="N1704" s="5" t="s">
        <v>291</v>
      </c>
      <c r="O1704" s="5" t="s">
        <v>383</v>
      </c>
      <c r="P1704" s="5" t="s">
        <v>290</v>
      </c>
      <c r="Q1704" s="5" t="s">
        <v>8247</v>
      </c>
      <c r="R1704" s="6">
        <v>46344</v>
      </c>
      <c r="S1704" s="6">
        <v>46338</v>
      </c>
      <c r="T1704" s="7"/>
      <c r="U1704" s="5"/>
      <c r="V1704" s="5"/>
      <c r="W1704" s="5"/>
    </row>
    <row r="1705" spans="1:23" ht="15" customHeight="1" x14ac:dyDescent="0.25">
      <c r="A1705" s="4">
        <v>8675483597700</v>
      </c>
      <c r="B1705" s="5" t="s">
        <v>391</v>
      </c>
      <c r="C1705" s="5" t="s">
        <v>245</v>
      </c>
      <c r="D1705" s="5" t="s">
        <v>8248</v>
      </c>
      <c r="E1705" s="5" t="s">
        <v>8249</v>
      </c>
      <c r="F1705" s="5" t="s">
        <v>4109</v>
      </c>
      <c r="G1705" s="4"/>
      <c r="H1705" s="5"/>
      <c r="I1705" s="5"/>
      <c r="J1705" s="5"/>
      <c r="K1705" s="5"/>
      <c r="L1705" s="5"/>
      <c r="M1705" s="5" t="s">
        <v>8250</v>
      </c>
      <c r="N1705" s="5" t="s">
        <v>8251</v>
      </c>
      <c r="O1705" s="5" t="s">
        <v>383</v>
      </c>
      <c r="P1705" s="5" t="s">
        <v>250</v>
      </c>
      <c r="Q1705" s="5" t="s">
        <v>8252</v>
      </c>
      <c r="R1705" s="6">
        <v>46344</v>
      </c>
      <c r="S1705" s="6">
        <v>46338</v>
      </c>
      <c r="T1705" s="7"/>
      <c r="U1705" s="5"/>
      <c r="V1705" s="5"/>
      <c r="W1705" s="5"/>
    </row>
    <row r="1706" spans="1:23" ht="15" customHeight="1" x14ac:dyDescent="0.25">
      <c r="A1706" s="4">
        <v>8615835103396</v>
      </c>
      <c r="B1706" s="5" t="s">
        <v>391</v>
      </c>
      <c r="C1706" s="5" t="s">
        <v>245</v>
      </c>
      <c r="D1706" s="5" t="s">
        <v>8253</v>
      </c>
      <c r="E1706" s="8" t="s">
        <v>8254</v>
      </c>
      <c r="F1706" s="5" t="s">
        <v>3737</v>
      </c>
      <c r="G1706" s="4"/>
      <c r="H1706" s="5"/>
      <c r="I1706" s="5"/>
      <c r="J1706" s="5"/>
      <c r="K1706" s="5"/>
      <c r="L1706" s="5"/>
      <c r="M1706" s="5" t="s">
        <v>8255</v>
      </c>
      <c r="N1706" s="5" t="s">
        <v>8256</v>
      </c>
      <c r="O1706" s="5" t="s">
        <v>383</v>
      </c>
      <c r="P1706" s="5" t="s">
        <v>250</v>
      </c>
      <c r="Q1706" s="5" t="s">
        <v>8257</v>
      </c>
      <c r="R1706" s="6">
        <v>46344</v>
      </c>
      <c r="S1706" s="6">
        <v>46338</v>
      </c>
      <c r="T1706" s="7"/>
      <c r="U1706" s="5"/>
      <c r="V1706" s="5"/>
      <c r="W1706" s="5"/>
    </row>
    <row r="1707" spans="1:23" ht="15" customHeight="1" x14ac:dyDescent="0.25">
      <c r="A1707" s="4">
        <v>8657428862606</v>
      </c>
      <c r="B1707" s="5" t="s">
        <v>391</v>
      </c>
      <c r="C1707" s="5" t="s">
        <v>245</v>
      </c>
      <c r="D1707" s="5" t="s">
        <v>8258</v>
      </c>
      <c r="E1707" s="5"/>
      <c r="F1707" s="5" t="s">
        <v>8259</v>
      </c>
      <c r="G1707" s="4"/>
      <c r="H1707" s="5"/>
      <c r="I1707" s="5"/>
      <c r="J1707" s="5"/>
      <c r="K1707" s="5"/>
      <c r="L1707" s="5"/>
      <c r="M1707" s="5" t="s">
        <v>8260</v>
      </c>
      <c r="N1707" s="5" t="s">
        <v>8261</v>
      </c>
      <c r="O1707" s="5" t="s">
        <v>383</v>
      </c>
      <c r="P1707" s="5" t="s">
        <v>250</v>
      </c>
      <c r="Q1707" s="5" t="s">
        <v>8262</v>
      </c>
      <c r="R1707" s="6">
        <v>46344</v>
      </c>
      <c r="S1707" s="6">
        <v>46338</v>
      </c>
      <c r="T1707" s="7"/>
      <c r="U1707" s="5"/>
      <c r="V1707" s="5"/>
      <c r="W1707" s="5"/>
    </row>
    <row r="1708" spans="1:23" ht="15" customHeight="1" x14ac:dyDescent="0.25">
      <c r="A1708" s="4">
        <v>88676976610</v>
      </c>
      <c r="B1708" s="5" t="s">
        <v>391</v>
      </c>
      <c r="C1708" s="5" t="s">
        <v>245</v>
      </c>
      <c r="D1708" s="5" t="s">
        <v>8263</v>
      </c>
      <c r="E1708" s="5" t="s">
        <v>8264</v>
      </c>
      <c r="F1708" s="5" t="s">
        <v>88</v>
      </c>
      <c r="G1708" s="4"/>
      <c r="H1708" s="5"/>
      <c r="I1708" s="5"/>
      <c r="J1708" s="5"/>
      <c r="K1708" s="5"/>
      <c r="L1708" s="5"/>
      <c r="M1708" s="5" t="s">
        <v>8265</v>
      </c>
      <c r="N1708" s="5" t="s">
        <v>295</v>
      </c>
      <c r="O1708" s="5" t="s">
        <v>383</v>
      </c>
      <c r="P1708" s="5" t="s">
        <v>290</v>
      </c>
      <c r="Q1708" s="5" t="s">
        <v>8266</v>
      </c>
      <c r="R1708" s="6">
        <v>46344</v>
      </c>
      <c r="S1708" s="6">
        <v>46338</v>
      </c>
      <c r="T1708" s="7"/>
      <c r="U1708" s="5"/>
      <c r="V1708" s="5"/>
      <c r="W1708" s="5"/>
    </row>
    <row r="1709" spans="1:23" ht="15" customHeight="1" x14ac:dyDescent="0.25">
      <c r="A1709" s="4">
        <v>8619396261678</v>
      </c>
      <c r="B1709" s="5" t="s">
        <v>391</v>
      </c>
      <c r="C1709" s="5" t="s">
        <v>245</v>
      </c>
      <c r="D1709" s="5" t="s">
        <v>8267</v>
      </c>
      <c r="E1709" s="5" t="s">
        <v>8268</v>
      </c>
      <c r="F1709" s="5" t="s">
        <v>8269</v>
      </c>
      <c r="G1709" s="4"/>
      <c r="H1709" s="5"/>
      <c r="I1709" s="5"/>
      <c r="J1709" s="5"/>
      <c r="K1709" s="5"/>
      <c r="L1709" s="5"/>
      <c r="M1709" s="5" t="s">
        <v>8270</v>
      </c>
      <c r="N1709" s="5" t="s">
        <v>6442</v>
      </c>
      <c r="O1709" s="5" t="s">
        <v>383</v>
      </c>
      <c r="P1709" s="5" t="s">
        <v>250</v>
      </c>
      <c r="Q1709" s="5" t="s">
        <v>8271</v>
      </c>
      <c r="R1709" s="6">
        <v>46344</v>
      </c>
      <c r="S1709" s="6">
        <v>46338</v>
      </c>
      <c r="T1709" s="7"/>
      <c r="U1709" s="5"/>
      <c r="V1709" s="5"/>
      <c r="W1709" s="5"/>
    </row>
    <row r="1710" spans="1:23" ht="15" customHeight="1" x14ac:dyDescent="0.25">
      <c r="A1710" s="4">
        <v>8657584600821</v>
      </c>
      <c r="B1710" s="5" t="s">
        <v>391</v>
      </c>
      <c r="C1710" s="5" t="s">
        <v>245</v>
      </c>
      <c r="D1710" s="5" t="s">
        <v>8272</v>
      </c>
      <c r="E1710" s="5" t="s">
        <v>8273</v>
      </c>
      <c r="F1710" s="5" t="s">
        <v>8274</v>
      </c>
      <c r="G1710" s="4"/>
      <c r="H1710" s="5"/>
      <c r="I1710" s="5"/>
      <c r="J1710" s="5"/>
      <c r="K1710" s="5"/>
      <c r="L1710" s="5"/>
      <c r="M1710" s="5" t="s">
        <v>8275</v>
      </c>
      <c r="N1710" s="5" t="s">
        <v>8276</v>
      </c>
      <c r="O1710" s="5" t="s">
        <v>383</v>
      </c>
      <c r="P1710" s="5" t="s">
        <v>250</v>
      </c>
      <c r="Q1710" s="5" t="s">
        <v>8277</v>
      </c>
      <c r="R1710" s="6">
        <v>46344</v>
      </c>
      <c r="S1710" s="6">
        <v>46338</v>
      </c>
      <c r="T1710" s="7"/>
      <c r="U1710" s="5"/>
      <c r="V1710" s="5"/>
      <c r="W1710" s="5"/>
    </row>
    <row r="1711" spans="1:23" ht="15" customHeight="1" x14ac:dyDescent="0.25">
      <c r="A1711" s="4">
        <v>97165310550</v>
      </c>
      <c r="B1711" s="5" t="s">
        <v>391</v>
      </c>
      <c r="C1711" s="5" t="s">
        <v>245</v>
      </c>
      <c r="D1711" s="5" t="s">
        <v>8278</v>
      </c>
      <c r="E1711" s="5" t="s">
        <v>8279</v>
      </c>
      <c r="F1711" s="5" t="s">
        <v>201</v>
      </c>
      <c r="G1711" s="4"/>
      <c r="H1711" s="5"/>
      <c r="I1711" s="5"/>
      <c r="J1711" s="5"/>
      <c r="K1711" s="5"/>
      <c r="L1711" s="5"/>
      <c r="M1711" s="5" t="s">
        <v>8280</v>
      </c>
      <c r="N1711" s="5" t="s">
        <v>300</v>
      </c>
      <c r="O1711" s="5" t="s">
        <v>386</v>
      </c>
      <c r="P1711" s="5" t="s">
        <v>252</v>
      </c>
      <c r="Q1711" s="5" t="s">
        <v>8281</v>
      </c>
      <c r="R1711" s="6">
        <v>46344</v>
      </c>
      <c r="S1711" s="6">
        <v>46338</v>
      </c>
      <c r="T1711" s="7"/>
      <c r="U1711" s="5"/>
      <c r="V1711" s="5"/>
      <c r="W1711" s="5"/>
    </row>
    <row r="1712" spans="1:23" ht="15" customHeight="1" x14ac:dyDescent="0.25">
      <c r="A1712" s="4">
        <v>212700042329</v>
      </c>
      <c r="B1712" s="5" t="s">
        <v>391</v>
      </c>
      <c r="C1712" s="5" t="s">
        <v>245</v>
      </c>
      <c r="D1712" s="5" t="s">
        <v>8282</v>
      </c>
      <c r="E1712" s="5" t="s">
        <v>8283</v>
      </c>
      <c r="F1712" s="5"/>
      <c r="G1712" s="4"/>
      <c r="H1712" s="5"/>
      <c r="I1712" s="5"/>
      <c r="J1712" s="5"/>
      <c r="K1712" s="5"/>
      <c r="L1712" s="5"/>
      <c r="M1712" s="5" t="s">
        <v>8284</v>
      </c>
      <c r="N1712" s="5" t="s">
        <v>356</v>
      </c>
      <c r="O1712" s="5" t="s">
        <v>383</v>
      </c>
      <c r="P1712" s="5" t="s">
        <v>272</v>
      </c>
      <c r="Q1712" s="5" t="s">
        <v>8285</v>
      </c>
      <c r="R1712" s="6">
        <v>46344</v>
      </c>
      <c r="S1712" s="6">
        <v>46338</v>
      </c>
      <c r="T1712" s="7"/>
      <c r="U1712" s="5"/>
      <c r="V1712" s="5"/>
      <c r="W1712" s="5"/>
    </row>
    <row r="1713" spans="1:23" ht="15" customHeight="1" x14ac:dyDescent="0.25">
      <c r="A1713" s="4">
        <v>862431653335</v>
      </c>
      <c r="B1713" s="5" t="s">
        <v>391</v>
      </c>
      <c r="C1713" s="5" t="s">
        <v>245</v>
      </c>
      <c r="D1713" s="5" t="s">
        <v>8286</v>
      </c>
      <c r="E1713" s="8" t="s">
        <v>8287</v>
      </c>
      <c r="F1713" s="5"/>
      <c r="G1713" s="4"/>
      <c r="H1713" s="5"/>
      <c r="I1713" s="5"/>
      <c r="J1713" s="5"/>
      <c r="K1713" s="5"/>
      <c r="L1713" s="5"/>
      <c r="M1713" s="5" t="s">
        <v>8288</v>
      </c>
      <c r="N1713" s="5" t="s">
        <v>4265</v>
      </c>
      <c r="O1713" s="5" t="s">
        <v>383</v>
      </c>
      <c r="P1713" s="5" t="s">
        <v>250</v>
      </c>
      <c r="Q1713" s="5" t="s">
        <v>8289</v>
      </c>
      <c r="R1713" s="6">
        <v>46344</v>
      </c>
      <c r="S1713" s="6">
        <v>46338</v>
      </c>
      <c r="T1713" s="7"/>
      <c r="U1713" s="5"/>
      <c r="V1713" s="5"/>
      <c r="W1713" s="5"/>
    </row>
    <row r="1714" spans="1:23" ht="15" customHeight="1" x14ac:dyDescent="0.25">
      <c r="A1714" s="4">
        <v>8618923855778</v>
      </c>
      <c r="B1714" s="5" t="s">
        <v>391</v>
      </c>
      <c r="C1714" s="5" t="s">
        <v>245</v>
      </c>
      <c r="D1714" s="5" t="s">
        <v>8290</v>
      </c>
      <c r="E1714" s="8" t="s">
        <v>8291</v>
      </c>
      <c r="F1714" s="5" t="s">
        <v>120</v>
      </c>
      <c r="G1714" s="4"/>
      <c r="H1714" s="5"/>
      <c r="I1714" s="5"/>
      <c r="J1714" s="5"/>
      <c r="K1714" s="5"/>
      <c r="L1714" s="5"/>
      <c r="M1714" s="5" t="s">
        <v>8292</v>
      </c>
      <c r="N1714" s="5" t="s">
        <v>8293</v>
      </c>
      <c r="O1714" s="5" t="s">
        <v>383</v>
      </c>
      <c r="P1714" s="5" t="s">
        <v>250</v>
      </c>
      <c r="Q1714" s="5" t="s">
        <v>8294</v>
      </c>
      <c r="R1714" s="6">
        <v>46344</v>
      </c>
      <c r="S1714" s="6">
        <v>46338</v>
      </c>
      <c r="T1714" s="7"/>
      <c r="U1714" s="5"/>
      <c r="V1714" s="5"/>
      <c r="W1714" s="5"/>
    </row>
    <row r="1715" spans="1:23" ht="15" customHeight="1" x14ac:dyDescent="0.25">
      <c r="A1715" s="4">
        <v>8619179479031</v>
      </c>
      <c r="B1715" s="5" t="s">
        <v>391</v>
      </c>
      <c r="C1715" s="5" t="s">
        <v>245</v>
      </c>
      <c r="D1715" s="5" t="s">
        <v>8295</v>
      </c>
      <c r="E1715" s="5" t="s">
        <v>8296</v>
      </c>
      <c r="F1715" s="5" t="s">
        <v>8297</v>
      </c>
      <c r="G1715" s="4"/>
      <c r="H1715" s="5"/>
      <c r="I1715" s="5"/>
      <c r="J1715" s="5"/>
      <c r="K1715" s="5"/>
      <c r="L1715" s="5"/>
      <c r="M1715" s="5" t="s">
        <v>8298</v>
      </c>
      <c r="N1715" s="5" t="s">
        <v>8299</v>
      </c>
      <c r="O1715" s="5" t="s">
        <v>383</v>
      </c>
      <c r="P1715" s="5" t="s">
        <v>250</v>
      </c>
      <c r="Q1715" s="5" t="s">
        <v>8300</v>
      </c>
      <c r="R1715" s="6">
        <v>46344</v>
      </c>
      <c r="S1715" s="6">
        <v>46338</v>
      </c>
      <c r="T1715" s="7"/>
      <c r="U1715" s="5"/>
      <c r="V1715" s="5"/>
      <c r="W1715" s="5"/>
    </row>
    <row r="1716" spans="1:23" ht="15" customHeight="1" x14ac:dyDescent="0.25">
      <c r="A1716" s="4">
        <v>8613539585800</v>
      </c>
      <c r="B1716" s="5" t="s">
        <v>391</v>
      </c>
      <c r="C1716" s="5" t="s">
        <v>245</v>
      </c>
      <c r="D1716" s="5" t="s">
        <v>8301</v>
      </c>
      <c r="E1716" s="5" t="s">
        <v>8302</v>
      </c>
      <c r="F1716" s="5" t="s">
        <v>56</v>
      </c>
      <c r="G1716" s="4"/>
      <c r="H1716" s="5"/>
      <c r="I1716" s="5"/>
      <c r="J1716" s="5"/>
      <c r="K1716" s="5"/>
      <c r="L1716" s="5"/>
      <c r="M1716" s="5" t="s">
        <v>8303</v>
      </c>
      <c r="N1716" s="5" t="s">
        <v>8299</v>
      </c>
      <c r="O1716" s="5" t="s">
        <v>383</v>
      </c>
      <c r="P1716" s="5" t="s">
        <v>250</v>
      </c>
      <c r="Q1716" s="5" t="s">
        <v>8304</v>
      </c>
      <c r="R1716" s="6">
        <v>46344</v>
      </c>
      <c r="S1716" s="6">
        <v>46338</v>
      </c>
      <c r="T1716" s="7"/>
      <c r="U1716" s="5"/>
      <c r="V1716" s="5"/>
      <c r="W1716" s="5"/>
    </row>
    <row r="1717" spans="1:23" ht="15" customHeight="1" x14ac:dyDescent="0.25">
      <c r="A1717" s="4">
        <v>8615994704993</v>
      </c>
      <c r="B1717" s="5" t="s">
        <v>391</v>
      </c>
      <c r="C1717" s="5" t="s">
        <v>245</v>
      </c>
      <c r="D1717" s="5" t="s">
        <v>8305</v>
      </c>
      <c r="E1717" s="5" t="s">
        <v>8306</v>
      </c>
      <c r="F1717" s="5" t="s">
        <v>158</v>
      </c>
      <c r="G1717" s="4"/>
      <c r="H1717" s="5"/>
      <c r="I1717" s="5"/>
      <c r="J1717" s="5"/>
      <c r="K1717" s="5"/>
      <c r="L1717" s="5"/>
      <c r="M1717" s="5" t="s">
        <v>8307</v>
      </c>
      <c r="N1717" s="5" t="s">
        <v>8308</v>
      </c>
      <c r="O1717" s="5" t="s">
        <v>383</v>
      </c>
      <c r="P1717" s="5" t="s">
        <v>250</v>
      </c>
      <c r="Q1717" s="5" t="s">
        <v>8309</v>
      </c>
      <c r="R1717" s="6">
        <v>46344</v>
      </c>
      <c r="S1717" s="6">
        <v>46338</v>
      </c>
      <c r="T1717" s="7"/>
      <c r="U1717" s="5"/>
      <c r="V1717" s="5"/>
      <c r="W1717" s="5"/>
    </row>
    <row r="1718" spans="1:23" ht="15" customHeight="1" x14ac:dyDescent="0.25">
      <c r="A1718" s="4">
        <v>8675529533796</v>
      </c>
      <c r="B1718" s="5" t="s">
        <v>391</v>
      </c>
      <c r="C1718" s="5" t="s">
        <v>245</v>
      </c>
      <c r="D1718" s="5" t="s">
        <v>8310</v>
      </c>
      <c r="E1718" s="5" t="s">
        <v>8311</v>
      </c>
      <c r="F1718" s="5" t="s">
        <v>8312</v>
      </c>
      <c r="G1718" s="4"/>
      <c r="H1718" s="5"/>
      <c r="I1718" s="5"/>
      <c r="J1718" s="5"/>
      <c r="K1718" s="5"/>
      <c r="L1718" s="5"/>
      <c r="M1718" s="5" t="s">
        <v>8313</v>
      </c>
      <c r="N1718" s="5" t="s">
        <v>8314</v>
      </c>
      <c r="O1718" s="5" t="s">
        <v>383</v>
      </c>
      <c r="P1718" s="5" t="s">
        <v>250</v>
      </c>
      <c r="Q1718" s="5" t="s">
        <v>8315</v>
      </c>
      <c r="R1718" s="6">
        <v>46344</v>
      </c>
      <c r="S1718" s="6">
        <v>46338</v>
      </c>
      <c r="T1718" s="7"/>
      <c r="U1718" s="5"/>
      <c r="V1718" s="5"/>
      <c r="W1718" s="5"/>
    </row>
    <row r="1719" spans="1:23" ht="15" customHeight="1" x14ac:dyDescent="0.25">
      <c r="A1719" s="4">
        <v>8675583663102</v>
      </c>
      <c r="B1719" s="5" t="s">
        <v>391</v>
      </c>
      <c r="C1719" s="5" t="s">
        <v>245</v>
      </c>
      <c r="D1719" s="5" t="s">
        <v>8316</v>
      </c>
      <c r="E1719" s="5" t="s">
        <v>8317</v>
      </c>
      <c r="F1719" s="5" t="s">
        <v>4257</v>
      </c>
      <c r="G1719" s="4"/>
      <c r="H1719" s="5"/>
      <c r="I1719" s="5"/>
      <c r="J1719" s="5"/>
      <c r="K1719" s="5"/>
      <c r="L1719" s="5"/>
      <c r="M1719" s="5" t="s">
        <v>8318</v>
      </c>
      <c r="N1719" s="5" t="s">
        <v>8319</v>
      </c>
      <c r="O1719" s="5" t="s">
        <v>383</v>
      </c>
      <c r="P1719" s="5" t="s">
        <v>250</v>
      </c>
      <c r="Q1719" s="5" t="s">
        <v>8320</v>
      </c>
      <c r="R1719" s="6">
        <v>46344</v>
      </c>
      <c r="S1719" s="6">
        <v>46338</v>
      </c>
      <c r="T1719" s="7"/>
      <c r="U1719" s="5"/>
      <c r="V1719" s="5"/>
      <c r="W1719" s="5"/>
    </row>
    <row r="1720" spans="1:23" ht="15" customHeight="1" x14ac:dyDescent="0.25">
      <c r="A1720" s="4">
        <v>886225320342</v>
      </c>
      <c r="B1720" s="5" t="s">
        <v>391</v>
      </c>
      <c r="C1720" s="5" t="s">
        <v>245</v>
      </c>
      <c r="D1720" s="5" t="s">
        <v>8321</v>
      </c>
      <c r="E1720" s="5"/>
      <c r="F1720" s="5" t="s">
        <v>3855</v>
      </c>
      <c r="G1720" s="4"/>
      <c r="H1720" s="5"/>
      <c r="I1720" s="5"/>
      <c r="J1720" s="5"/>
      <c r="K1720" s="5"/>
      <c r="L1720" s="5"/>
      <c r="M1720" s="5" t="s">
        <v>8322</v>
      </c>
      <c r="N1720" s="5" t="s">
        <v>649</v>
      </c>
      <c r="O1720" s="5" t="s">
        <v>383</v>
      </c>
      <c r="P1720" s="5" t="s">
        <v>290</v>
      </c>
      <c r="Q1720" s="5" t="s">
        <v>8323</v>
      </c>
      <c r="R1720" s="6">
        <v>46344</v>
      </c>
      <c r="S1720" s="6">
        <v>46338</v>
      </c>
      <c r="T1720" s="7"/>
      <c r="U1720" s="5"/>
      <c r="V1720" s="5"/>
      <c r="W1720" s="5"/>
    </row>
    <row r="1721" spans="1:23" ht="15" customHeight="1" x14ac:dyDescent="0.25">
      <c r="A1721" s="4">
        <v>8448829985</v>
      </c>
      <c r="B1721" s="5" t="s">
        <v>391</v>
      </c>
      <c r="C1721" s="5" t="s">
        <v>245</v>
      </c>
      <c r="D1721" s="5" t="s">
        <v>8324</v>
      </c>
      <c r="E1721" s="5" t="s">
        <v>8325</v>
      </c>
      <c r="F1721" s="5" t="s">
        <v>7221</v>
      </c>
      <c r="G1721" s="4"/>
      <c r="H1721" s="5"/>
      <c r="I1721" s="5"/>
      <c r="J1721" s="5"/>
      <c r="K1721" s="5"/>
      <c r="L1721" s="5"/>
      <c r="M1721" s="5" t="s">
        <v>8326</v>
      </c>
      <c r="N1721" s="5" t="s">
        <v>2662</v>
      </c>
      <c r="O1721" s="5" t="s">
        <v>384</v>
      </c>
      <c r="P1721" s="5" t="s">
        <v>247</v>
      </c>
      <c r="Q1721" s="5" t="s">
        <v>8327</v>
      </c>
      <c r="R1721" s="6">
        <v>46344</v>
      </c>
      <c r="S1721" s="6">
        <v>46338</v>
      </c>
      <c r="T1721" s="7"/>
      <c r="U1721" s="5"/>
      <c r="V1721" s="5"/>
      <c r="W1721" s="5"/>
    </row>
    <row r="1722" spans="1:23" ht="15" customHeight="1" x14ac:dyDescent="0.25">
      <c r="A1722" s="4">
        <v>886423369999</v>
      </c>
      <c r="B1722" s="5" t="s">
        <v>391</v>
      </c>
      <c r="C1722" s="5" t="s">
        <v>245</v>
      </c>
      <c r="D1722" s="5" t="s">
        <v>8328</v>
      </c>
      <c r="E1722" s="5" t="s">
        <v>8329</v>
      </c>
      <c r="F1722" s="5"/>
      <c r="G1722" s="4"/>
      <c r="H1722" s="5"/>
      <c r="I1722" s="5"/>
      <c r="J1722" s="5"/>
      <c r="K1722" s="5"/>
      <c r="L1722" s="5"/>
      <c r="M1722" s="5" t="s">
        <v>8330</v>
      </c>
      <c r="N1722" s="5" t="s">
        <v>295</v>
      </c>
      <c r="O1722" s="5" t="s">
        <v>383</v>
      </c>
      <c r="P1722" s="5" t="s">
        <v>290</v>
      </c>
      <c r="Q1722" s="5" t="s">
        <v>8331</v>
      </c>
      <c r="R1722" s="6">
        <v>46344</v>
      </c>
      <c r="S1722" s="6">
        <v>46338</v>
      </c>
      <c r="T1722" s="7"/>
      <c r="U1722" s="5"/>
      <c r="V1722" s="5"/>
      <c r="W1722" s="5"/>
    </row>
    <row r="1723" spans="1:23" ht="15" customHeight="1" x14ac:dyDescent="0.25">
      <c r="A1723" s="4">
        <v>8615383916258</v>
      </c>
      <c r="B1723" s="5" t="s">
        <v>391</v>
      </c>
      <c r="C1723" s="5" t="s">
        <v>245</v>
      </c>
      <c r="D1723" s="5" t="s">
        <v>8332</v>
      </c>
      <c r="E1723" s="5" t="s">
        <v>8333</v>
      </c>
      <c r="F1723" s="5" t="s">
        <v>8334</v>
      </c>
      <c r="G1723" s="4"/>
      <c r="H1723" s="5"/>
      <c r="I1723" s="5"/>
      <c r="J1723" s="5"/>
      <c r="K1723" s="5"/>
      <c r="L1723" s="5"/>
      <c r="M1723" s="5" t="s">
        <v>8335</v>
      </c>
      <c r="N1723" s="5" t="s">
        <v>8336</v>
      </c>
      <c r="O1723" s="5" t="s">
        <v>383</v>
      </c>
      <c r="P1723" s="5" t="s">
        <v>250</v>
      </c>
      <c r="Q1723" s="5" t="s">
        <v>8337</v>
      </c>
      <c r="R1723" s="6">
        <v>46344</v>
      </c>
      <c r="S1723" s="6">
        <v>46338</v>
      </c>
      <c r="T1723" s="7"/>
      <c r="U1723" s="5"/>
      <c r="V1723" s="5"/>
      <c r="W1723" s="5"/>
    </row>
    <row r="1724" spans="1:23" ht="15" customHeight="1" x14ac:dyDescent="0.25">
      <c r="A1724" s="4">
        <v>8618533151028</v>
      </c>
      <c r="B1724" s="5" t="s">
        <v>391</v>
      </c>
      <c r="C1724" s="5" t="s">
        <v>245</v>
      </c>
      <c r="D1724" s="5" t="s">
        <v>8338</v>
      </c>
      <c r="E1724" s="5" t="s">
        <v>8339</v>
      </c>
      <c r="F1724" s="5" t="s">
        <v>191</v>
      </c>
      <c r="G1724" s="4"/>
      <c r="H1724" s="5"/>
      <c r="I1724" s="5"/>
      <c r="J1724" s="5"/>
      <c r="K1724" s="5"/>
      <c r="L1724" s="5"/>
      <c r="M1724" s="5" t="s">
        <v>8340</v>
      </c>
      <c r="N1724" s="5" t="s">
        <v>8341</v>
      </c>
      <c r="O1724" s="5" t="s">
        <v>383</v>
      </c>
      <c r="P1724" s="5" t="s">
        <v>250</v>
      </c>
      <c r="Q1724" s="5" t="s">
        <v>8342</v>
      </c>
      <c r="R1724" s="6">
        <v>46344</v>
      </c>
      <c r="S1724" s="6">
        <v>46338</v>
      </c>
      <c r="T1724" s="7"/>
      <c r="U1724" s="5"/>
      <c r="V1724" s="5"/>
      <c r="W1724" s="5"/>
    </row>
    <row r="1725" spans="1:23" ht="15" customHeight="1" x14ac:dyDescent="0.25">
      <c r="A1725" s="4">
        <v>8615632170754</v>
      </c>
      <c r="B1725" s="5" t="s">
        <v>391</v>
      </c>
      <c r="C1725" s="5" t="s">
        <v>245</v>
      </c>
      <c r="D1725" s="5" t="s">
        <v>8343</v>
      </c>
      <c r="E1725" s="5" t="s">
        <v>8344</v>
      </c>
      <c r="F1725" s="5" t="s">
        <v>8345</v>
      </c>
      <c r="G1725" s="4"/>
      <c r="H1725" s="5"/>
      <c r="I1725" s="5"/>
      <c r="J1725" s="5"/>
      <c r="K1725" s="5"/>
      <c r="L1725" s="5"/>
      <c r="M1725" s="5" t="s">
        <v>8346</v>
      </c>
      <c r="N1725" s="5" t="s">
        <v>6572</v>
      </c>
      <c r="O1725" s="5" t="s">
        <v>383</v>
      </c>
      <c r="P1725" s="5" t="s">
        <v>250</v>
      </c>
      <c r="Q1725" s="5" t="s">
        <v>8347</v>
      </c>
      <c r="R1725" s="6">
        <v>46344</v>
      </c>
      <c r="S1725" s="6">
        <v>46338</v>
      </c>
      <c r="T1725" s="7"/>
      <c r="U1725" s="5"/>
      <c r="V1725" s="5"/>
      <c r="W1725" s="5"/>
    </row>
    <row r="1726" spans="1:23" ht="15" customHeight="1" x14ac:dyDescent="0.25">
      <c r="A1726" s="4">
        <v>862163337815</v>
      </c>
      <c r="B1726" s="5" t="s">
        <v>391</v>
      </c>
      <c r="C1726" s="5" t="s">
        <v>245</v>
      </c>
      <c r="D1726" s="5" t="s">
        <v>8348</v>
      </c>
      <c r="E1726" s="8" t="s">
        <v>8349</v>
      </c>
      <c r="F1726" s="5" t="s">
        <v>8350</v>
      </c>
      <c r="G1726" s="4"/>
      <c r="H1726" s="5"/>
      <c r="I1726" s="5"/>
      <c r="J1726" s="5"/>
      <c r="K1726" s="5"/>
      <c r="L1726" s="5"/>
      <c r="M1726" s="5" t="s">
        <v>8351</v>
      </c>
      <c r="N1726" s="5" t="s">
        <v>8352</v>
      </c>
      <c r="O1726" s="5" t="s">
        <v>383</v>
      </c>
      <c r="P1726" s="5" t="s">
        <v>250</v>
      </c>
      <c r="Q1726" s="5" t="s">
        <v>8353</v>
      </c>
      <c r="R1726" s="6">
        <v>46344</v>
      </c>
      <c r="S1726" s="6">
        <v>46338</v>
      </c>
      <c r="T1726" s="7"/>
      <c r="U1726" s="5"/>
      <c r="V1726" s="5"/>
      <c r="W1726" s="5"/>
    </row>
    <row r="1727" spans="1:23" ht="15" customHeight="1" x14ac:dyDescent="0.25">
      <c r="A1727" s="4">
        <v>862037229659</v>
      </c>
      <c r="B1727" s="5" t="s">
        <v>391</v>
      </c>
      <c r="C1727" s="5" t="s">
        <v>245</v>
      </c>
      <c r="D1727" s="5" t="s">
        <v>8354</v>
      </c>
      <c r="E1727" s="5" t="s">
        <v>4951</v>
      </c>
      <c r="F1727" s="5" t="s">
        <v>6677</v>
      </c>
      <c r="G1727" s="4"/>
      <c r="H1727" s="5"/>
      <c r="I1727" s="5"/>
      <c r="J1727" s="5"/>
      <c r="K1727" s="5"/>
      <c r="L1727" s="5"/>
      <c r="M1727" s="5" t="s">
        <v>8355</v>
      </c>
      <c r="N1727" s="5" t="s">
        <v>6271</v>
      </c>
      <c r="O1727" s="5" t="s">
        <v>383</v>
      </c>
      <c r="P1727" s="5" t="s">
        <v>250</v>
      </c>
      <c r="Q1727" s="5" t="s">
        <v>8356</v>
      </c>
      <c r="R1727" s="6">
        <v>46344</v>
      </c>
      <c r="S1727" s="6">
        <v>46338</v>
      </c>
      <c r="T1727" s="7"/>
      <c r="U1727" s="5"/>
      <c r="V1727" s="5"/>
      <c r="W1727" s="5"/>
    </row>
    <row r="1728" spans="1:23" ht="15" customHeight="1" x14ac:dyDescent="0.25">
      <c r="A1728" s="4">
        <v>886425323848</v>
      </c>
      <c r="B1728" s="5" t="s">
        <v>391</v>
      </c>
      <c r="C1728" s="5" t="s">
        <v>245</v>
      </c>
      <c r="D1728" s="5" t="s">
        <v>8357</v>
      </c>
      <c r="E1728" s="5" t="s">
        <v>8358</v>
      </c>
      <c r="F1728" s="5" t="s">
        <v>3055</v>
      </c>
      <c r="G1728" s="4"/>
      <c r="H1728" s="5"/>
      <c r="I1728" s="5"/>
      <c r="J1728" s="5"/>
      <c r="K1728" s="5"/>
      <c r="L1728" s="5"/>
      <c r="M1728" s="5" t="s">
        <v>8359</v>
      </c>
      <c r="N1728" s="5" t="s">
        <v>295</v>
      </c>
      <c r="O1728" s="5" t="s">
        <v>383</v>
      </c>
      <c r="P1728" s="5" t="s">
        <v>290</v>
      </c>
      <c r="Q1728" s="5" t="s">
        <v>8360</v>
      </c>
      <c r="R1728" s="6">
        <v>46344</v>
      </c>
      <c r="S1728" s="6">
        <v>46338</v>
      </c>
      <c r="T1728" s="7"/>
      <c r="U1728" s="5"/>
      <c r="V1728" s="5"/>
      <c r="W1728" s="5"/>
    </row>
    <row r="1729" spans="1:23" ht="15" customHeight="1" x14ac:dyDescent="0.25">
      <c r="A1729" s="4">
        <v>886223774175</v>
      </c>
      <c r="B1729" s="5" t="s">
        <v>391</v>
      </c>
      <c r="C1729" s="5" t="s">
        <v>245</v>
      </c>
      <c r="D1729" s="5" t="s">
        <v>8361</v>
      </c>
      <c r="E1729" s="5" t="s">
        <v>8362</v>
      </c>
      <c r="F1729" s="5" t="s">
        <v>92</v>
      </c>
      <c r="G1729" s="4"/>
      <c r="H1729" s="5"/>
      <c r="I1729" s="5"/>
      <c r="J1729" s="5"/>
      <c r="K1729" s="5"/>
      <c r="L1729" s="5"/>
      <c r="M1729" s="5" t="s">
        <v>8363</v>
      </c>
      <c r="N1729" s="5" t="s">
        <v>292</v>
      </c>
      <c r="O1729" s="5" t="s">
        <v>383</v>
      </c>
      <c r="P1729" s="5" t="s">
        <v>290</v>
      </c>
      <c r="Q1729" s="5" t="s">
        <v>8364</v>
      </c>
      <c r="R1729" s="6">
        <v>46344</v>
      </c>
      <c r="S1729" s="6">
        <v>46338</v>
      </c>
      <c r="T1729" s="7"/>
      <c r="U1729" s="5"/>
      <c r="V1729" s="5"/>
      <c r="W1729" s="5"/>
    </row>
    <row r="1730" spans="1:23" ht="15" customHeight="1" x14ac:dyDescent="0.25">
      <c r="A1730" s="4">
        <v>97143932300</v>
      </c>
      <c r="B1730" s="5" t="s">
        <v>391</v>
      </c>
      <c r="C1730" s="5" t="s">
        <v>245</v>
      </c>
      <c r="D1730" s="5" t="s">
        <v>8365</v>
      </c>
      <c r="E1730" s="5" t="s">
        <v>8366</v>
      </c>
      <c r="F1730" s="5" t="s">
        <v>48</v>
      </c>
      <c r="G1730" s="4"/>
      <c r="H1730" s="5"/>
      <c r="I1730" s="5"/>
      <c r="J1730" s="5"/>
      <c r="K1730" s="5"/>
      <c r="L1730" s="5"/>
      <c r="M1730" s="5" t="s">
        <v>8367</v>
      </c>
      <c r="N1730" s="5" t="s">
        <v>301</v>
      </c>
      <c r="O1730" s="5" t="s">
        <v>386</v>
      </c>
      <c r="P1730" s="5" t="s">
        <v>252</v>
      </c>
      <c r="Q1730" s="5" t="s">
        <v>8368</v>
      </c>
      <c r="R1730" s="6">
        <v>46344</v>
      </c>
      <c r="S1730" s="6">
        <v>46338</v>
      </c>
      <c r="T1730" s="7"/>
      <c r="U1730" s="5"/>
      <c r="V1730" s="5"/>
      <c r="W1730" s="5"/>
    </row>
    <row r="1731" spans="1:23" ht="15" customHeight="1" x14ac:dyDescent="0.25">
      <c r="A1731" s="4">
        <v>867198365277</v>
      </c>
      <c r="B1731" s="5" t="s">
        <v>391</v>
      </c>
      <c r="C1731" s="5" t="s">
        <v>245</v>
      </c>
      <c r="D1731" s="5" t="s">
        <v>8369</v>
      </c>
      <c r="E1731" s="5" t="s">
        <v>8370</v>
      </c>
      <c r="F1731" s="5" t="s">
        <v>3222</v>
      </c>
      <c r="G1731" s="4"/>
      <c r="H1731" s="5"/>
      <c r="I1731" s="5"/>
      <c r="J1731" s="5"/>
      <c r="K1731" s="5"/>
      <c r="L1731" s="5"/>
      <c r="M1731" s="5" t="s">
        <v>8371</v>
      </c>
      <c r="N1731" s="5" t="s">
        <v>311</v>
      </c>
      <c r="O1731" s="5" t="s">
        <v>383</v>
      </c>
      <c r="P1731" s="5" t="s">
        <v>250</v>
      </c>
      <c r="Q1731" s="5" t="s">
        <v>8372</v>
      </c>
      <c r="R1731" s="6">
        <v>46344</v>
      </c>
      <c r="S1731" s="6">
        <v>46338</v>
      </c>
      <c r="T1731" s="7"/>
      <c r="U1731" s="5"/>
      <c r="V1731" s="5"/>
      <c r="W1731" s="5"/>
    </row>
    <row r="1732" spans="1:23" ht="15" customHeight="1" x14ac:dyDescent="0.25">
      <c r="A1732" s="4">
        <v>886227760339</v>
      </c>
      <c r="B1732" s="5" t="s">
        <v>391</v>
      </c>
      <c r="C1732" s="5" t="s">
        <v>245</v>
      </c>
      <c r="D1732" s="5" t="s">
        <v>8373</v>
      </c>
      <c r="E1732" s="5" t="s">
        <v>8374</v>
      </c>
      <c r="F1732" s="5" t="s">
        <v>8375</v>
      </c>
      <c r="G1732" s="4"/>
      <c r="H1732" s="5"/>
      <c r="I1732" s="5"/>
      <c r="J1732" s="5"/>
      <c r="K1732" s="5"/>
      <c r="L1732" s="5"/>
      <c r="M1732" s="5" t="s">
        <v>8376</v>
      </c>
      <c r="N1732" s="5" t="s">
        <v>292</v>
      </c>
      <c r="O1732" s="5" t="s">
        <v>383</v>
      </c>
      <c r="P1732" s="5" t="s">
        <v>290</v>
      </c>
      <c r="Q1732" s="5" t="s">
        <v>8377</v>
      </c>
      <c r="R1732" s="6">
        <v>46344</v>
      </c>
      <c r="S1732" s="6">
        <v>46338</v>
      </c>
      <c r="T1732" s="7"/>
      <c r="U1732" s="5"/>
      <c r="V1732" s="5"/>
      <c r="W1732" s="5"/>
    </row>
    <row r="1733" spans="1:23" ht="15" customHeight="1" x14ac:dyDescent="0.25">
      <c r="A1733" s="4">
        <v>9825536637</v>
      </c>
      <c r="B1733" s="5" t="s">
        <v>391</v>
      </c>
      <c r="C1733" s="5" t="s">
        <v>245</v>
      </c>
      <c r="D1733" s="5" t="s">
        <v>8378</v>
      </c>
      <c r="E1733" s="5" t="s">
        <v>8379</v>
      </c>
      <c r="F1733" s="5" t="s">
        <v>47</v>
      </c>
      <c r="G1733" s="4"/>
      <c r="H1733" s="5"/>
      <c r="I1733" s="5"/>
      <c r="J1733" s="5"/>
      <c r="K1733" s="5"/>
      <c r="L1733" s="5"/>
      <c r="M1733" s="5" t="s">
        <v>8380</v>
      </c>
      <c r="N1733" s="5" t="s">
        <v>331</v>
      </c>
      <c r="O1733" s="5" t="s">
        <v>384</v>
      </c>
      <c r="P1733" s="5" t="s">
        <v>247</v>
      </c>
      <c r="Q1733" s="5" t="s">
        <v>8381</v>
      </c>
      <c r="R1733" s="6">
        <v>46344</v>
      </c>
      <c r="S1733" s="6">
        <v>46338</v>
      </c>
      <c r="T1733" s="7"/>
      <c r="U1733" s="5"/>
      <c r="V1733" s="5"/>
      <c r="W1733" s="5"/>
    </row>
    <row r="1734" spans="1:23" ht="15" customHeight="1" x14ac:dyDescent="0.25">
      <c r="A1734" s="4">
        <v>886217603892</v>
      </c>
      <c r="B1734" s="5" t="s">
        <v>391</v>
      </c>
      <c r="C1734" s="5" t="s">
        <v>245</v>
      </c>
      <c r="D1734" s="5" t="s">
        <v>8382</v>
      </c>
      <c r="E1734" s="8" t="s">
        <v>8383</v>
      </c>
      <c r="F1734" s="5" t="s">
        <v>1300</v>
      </c>
      <c r="G1734" s="4"/>
      <c r="H1734" s="5"/>
      <c r="I1734" s="5"/>
      <c r="J1734" s="5"/>
      <c r="K1734" s="5"/>
      <c r="L1734" s="5"/>
      <c r="M1734" s="5" t="s">
        <v>8384</v>
      </c>
      <c r="N1734" s="5" t="s">
        <v>292</v>
      </c>
      <c r="O1734" s="5" t="s">
        <v>383</v>
      </c>
      <c r="P1734" s="5" t="s">
        <v>290</v>
      </c>
      <c r="Q1734" s="5" t="s">
        <v>8385</v>
      </c>
      <c r="R1734" s="6">
        <v>46344</v>
      </c>
      <c r="S1734" s="6">
        <v>46338</v>
      </c>
      <c r="T1734" s="7"/>
      <c r="U1734" s="5"/>
      <c r="V1734" s="5"/>
      <c r="W1734" s="5"/>
    </row>
    <row r="1735" spans="1:23" ht="15" customHeight="1" x14ac:dyDescent="0.25">
      <c r="A1735" s="4">
        <v>886615914348</v>
      </c>
      <c r="B1735" s="5" t="s">
        <v>391</v>
      </c>
      <c r="C1735" s="5" t="s">
        <v>245</v>
      </c>
      <c r="D1735" s="5" t="s">
        <v>8386</v>
      </c>
      <c r="E1735" s="8" t="s">
        <v>8387</v>
      </c>
      <c r="F1735" s="5" t="s">
        <v>37</v>
      </c>
      <c r="G1735" s="4"/>
      <c r="H1735" s="5"/>
      <c r="I1735" s="5"/>
      <c r="J1735" s="5"/>
      <c r="K1735" s="5"/>
      <c r="L1735" s="5"/>
      <c r="M1735" s="5" t="s">
        <v>8388</v>
      </c>
      <c r="N1735" s="5" t="s">
        <v>293</v>
      </c>
      <c r="O1735" s="5" t="s">
        <v>383</v>
      </c>
      <c r="P1735" s="5" t="s">
        <v>290</v>
      </c>
      <c r="Q1735" s="5" t="s">
        <v>8389</v>
      </c>
      <c r="R1735" s="6">
        <v>46344</v>
      </c>
      <c r="S1735" s="6">
        <v>46338</v>
      </c>
      <c r="T1735" s="7"/>
      <c r="U1735" s="5"/>
      <c r="V1735" s="5"/>
      <c r="W1735" s="5"/>
    </row>
    <row r="1736" spans="1:23" ht="15" customHeight="1" x14ac:dyDescent="0.25">
      <c r="A1736" s="4">
        <v>886223983288</v>
      </c>
      <c r="B1736" s="5" t="s">
        <v>391</v>
      </c>
      <c r="C1736" s="5" t="s">
        <v>245</v>
      </c>
      <c r="D1736" s="5" t="s">
        <v>8390</v>
      </c>
      <c r="E1736" s="8" t="s">
        <v>8391</v>
      </c>
      <c r="F1736" s="5" t="s">
        <v>7797</v>
      </c>
      <c r="G1736" s="4"/>
      <c r="H1736" s="5"/>
      <c r="I1736" s="5"/>
      <c r="J1736" s="5"/>
      <c r="K1736" s="5"/>
      <c r="L1736" s="5"/>
      <c r="M1736" s="5" t="s">
        <v>8392</v>
      </c>
      <c r="N1736" s="5" t="s">
        <v>8393</v>
      </c>
      <c r="O1736" s="5" t="s">
        <v>383</v>
      </c>
      <c r="P1736" s="5" t="s">
        <v>290</v>
      </c>
      <c r="Q1736" s="5" t="s">
        <v>8394</v>
      </c>
      <c r="R1736" s="6">
        <v>46344</v>
      </c>
      <c r="S1736" s="6">
        <v>46338</v>
      </c>
      <c r="T1736" s="7"/>
      <c r="U1736" s="5"/>
      <c r="V1736" s="5"/>
      <c r="W1736" s="5"/>
    </row>
    <row r="1737" spans="1:23" ht="15" customHeight="1" x14ac:dyDescent="0.25">
      <c r="A1737" s="4">
        <v>88633543828</v>
      </c>
      <c r="B1737" s="5" t="s">
        <v>391</v>
      </c>
      <c r="C1737" s="5" t="s">
        <v>245</v>
      </c>
      <c r="D1737" s="5" t="s">
        <v>8395</v>
      </c>
      <c r="E1737" s="5" t="s">
        <v>8396</v>
      </c>
      <c r="F1737" s="5"/>
      <c r="G1737" s="4"/>
      <c r="H1737" s="5"/>
      <c r="I1737" s="5"/>
      <c r="J1737" s="5"/>
      <c r="K1737" s="5"/>
      <c r="L1737" s="5"/>
      <c r="M1737" s="5" t="s">
        <v>8397</v>
      </c>
      <c r="N1737" s="5" t="s">
        <v>294</v>
      </c>
      <c r="O1737" s="5" t="s">
        <v>383</v>
      </c>
      <c r="P1737" s="5" t="s">
        <v>290</v>
      </c>
      <c r="Q1737" s="5" t="s">
        <v>8398</v>
      </c>
      <c r="R1737" s="6">
        <v>46344</v>
      </c>
      <c r="S1737" s="6">
        <v>46338</v>
      </c>
      <c r="T1737" s="7"/>
      <c r="U1737" s="5"/>
      <c r="V1737" s="5"/>
      <c r="W1737" s="5"/>
    </row>
    <row r="1738" spans="1:23" ht="15" customHeight="1" x14ac:dyDescent="0.25">
      <c r="A1738" s="4">
        <v>862827729327</v>
      </c>
      <c r="B1738" s="5" t="s">
        <v>391</v>
      </c>
      <c r="C1738" s="5" t="s">
        <v>245</v>
      </c>
      <c r="D1738" s="5" t="s">
        <v>8399</v>
      </c>
      <c r="E1738" s="5" t="s">
        <v>8400</v>
      </c>
      <c r="F1738" s="5" t="s">
        <v>3306</v>
      </c>
      <c r="G1738" s="4"/>
      <c r="H1738" s="5"/>
      <c r="I1738" s="5"/>
      <c r="J1738" s="5"/>
      <c r="K1738" s="5"/>
      <c r="L1738" s="5"/>
      <c r="M1738" s="5" t="s">
        <v>8401</v>
      </c>
      <c r="N1738" s="5" t="s">
        <v>8402</v>
      </c>
      <c r="O1738" s="5" t="s">
        <v>383</v>
      </c>
      <c r="P1738" s="5" t="s">
        <v>250</v>
      </c>
      <c r="Q1738" s="5" t="s">
        <v>8403</v>
      </c>
      <c r="R1738" s="6">
        <v>46344</v>
      </c>
      <c r="S1738" s="6">
        <v>46338</v>
      </c>
      <c r="T1738" s="7"/>
      <c r="U1738" s="5"/>
      <c r="V1738" s="5"/>
      <c r="W1738" s="5"/>
    </row>
    <row r="1739" spans="1:23" ht="15" customHeight="1" x14ac:dyDescent="0.25">
      <c r="A1739" s="4">
        <v>39121352668</v>
      </c>
      <c r="B1739" s="5" t="s">
        <v>391</v>
      </c>
      <c r="C1739" s="5" t="s">
        <v>245</v>
      </c>
      <c r="D1739" s="5" t="s">
        <v>8404</v>
      </c>
      <c r="E1739" s="5" t="s">
        <v>8405</v>
      </c>
      <c r="F1739" s="5" t="s">
        <v>7863</v>
      </c>
      <c r="G1739" s="4"/>
      <c r="H1739" s="5"/>
      <c r="I1739" s="5"/>
      <c r="J1739" s="5"/>
      <c r="K1739" s="5"/>
      <c r="L1739" s="5"/>
      <c r="M1739" s="5" t="s">
        <v>8406</v>
      </c>
      <c r="N1739" s="5" t="s">
        <v>8407</v>
      </c>
      <c r="O1739" s="5" t="s">
        <v>390</v>
      </c>
      <c r="P1739" s="5" t="s">
        <v>265</v>
      </c>
      <c r="Q1739" s="5" t="s">
        <v>8408</v>
      </c>
      <c r="R1739" s="6">
        <v>46344</v>
      </c>
      <c r="S1739" s="6">
        <v>46338</v>
      </c>
      <c r="T1739" s="7"/>
      <c r="U1739" s="5"/>
      <c r="V1739" s="5"/>
      <c r="W1739" s="5"/>
    </row>
    <row r="1740" spans="1:23" ht="15" customHeight="1" x14ac:dyDescent="0.25">
      <c r="A1740" s="4">
        <v>9997869176</v>
      </c>
      <c r="B1740" s="5" t="s">
        <v>391</v>
      </c>
      <c r="C1740" s="5" t="s">
        <v>245</v>
      </c>
      <c r="D1740" s="5" t="s">
        <v>8409</v>
      </c>
      <c r="E1740" s="5" t="s">
        <v>8410</v>
      </c>
      <c r="F1740" s="5" t="s">
        <v>3248</v>
      </c>
      <c r="G1740" s="4"/>
      <c r="H1740" s="5"/>
      <c r="I1740" s="5"/>
      <c r="J1740" s="5"/>
      <c r="K1740" s="5"/>
      <c r="L1740" s="5"/>
      <c r="M1740" s="5" t="s">
        <v>8411</v>
      </c>
      <c r="N1740" s="5" t="s">
        <v>2965</v>
      </c>
      <c r="O1740" s="5" t="s">
        <v>384</v>
      </c>
      <c r="P1740" s="5" t="s">
        <v>247</v>
      </c>
      <c r="Q1740" s="5" t="s">
        <v>8412</v>
      </c>
      <c r="R1740" s="6">
        <v>46344</v>
      </c>
      <c r="S1740" s="6">
        <v>46338</v>
      </c>
      <c r="T1740" s="7"/>
      <c r="U1740" s="5"/>
      <c r="V1740" s="5"/>
      <c r="W1740" s="5"/>
    </row>
    <row r="1741" spans="1:23" ht="15" customHeight="1" x14ac:dyDescent="0.25">
      <c r="A1741" s="4">
        <v>3256435450</v>
      </c>
      <c r="B1741" s="5" t="s">
        <v>391</v>
      </c>
      <c r="C1741" s="5" t="s">
        <v>245</v>
      </c>
      <c r="D1741" s="5" t="s">
        <v>8413</v>
      </c>
      <c r="E1741" s="5" t="s">
        <v>8414</v>
      </c>
      <c r="F1741" s="5" t="s">
        <v>88</v>
      </c>
      <c r="G1741" s="4"/>
      <c r="H1741" s="5"/>
      <c r="I1741" s="5"/>
      <c r="J1741" s="5"/>
      <c r="K1741" s="5"/>
      <c r="L1741" s="5"/>
      <c r="M1741" s="5" t="s">
        <v>8415</v>
      </c>
      <c r="N1741" s="5" t="s">
        <v>8416</v>
      </c>
      <c r="O1741" s="5" t="s">
        <v>387</v>
      </c>
      <c r="P1741" s="5" t="s">
        <v>3467</v>
      </c>
      <c r="Q1741" s="5" t="s">
        <v>8417</v>
      </c>
      <c r="R1741" s="6">
        <v>46344</v>
      </c>
      <c r="S1741" s="6">
        <v>46338</v>
      </c>
      <c r="T1741" s="7"/>
      <c r="U1741" s="5"/>
      <c r="V1741" s="5"/>
      <c r="W1741" s="5"/>
    </row>
    <row r="1742" spans="1:23" ht="15" customHeight="1" x14ac:dyDescent="0.25">
      <c r="A1742" s="4">
        <v>1142411600</v>
      </c>
      <c r="B1742" s="5" t="s">
        <v>391</v>
      </c>
      <c r="C1742" s="5" t="s">
        <v>245</v>
      </c>
      <c r="D1742" s="5" t="s">
        <v>8418</v>
      </c>
      <c r="E1742" s="5" t="s">
        <v>8419</v>
      </c>
      <c r="F1742" s="5" t="s">
        <v>5533</v>
      </c>
      <c r="G1742" s="4"/>
      <c r="H1742" s="5"/>
      <c r="I1742" s="5"/>
      <c r="J1742" s="5"/>
      <c r="K1742" s="5"/>
      <c r="L1742" s="5"/>
      <c r="M1742" s="5" t="s">
        <v>8420</v>
      </c>
      <c r="N1742" s="5" t="s">
        <v>333</v>
      </c>
      <c r="O1742" s="5" t="s">
        <v>384</v>
      </c>
      <c r="P1742" s="5" t="s">
        <v>247</v>
      </c>
      <c r="Q1742" s="5" t="s">
        <v>8421</v>
      </c>
      <c r="R1742" s="6">
        <v>46344</v>
      </c>
      <c r="S1742" s="6">
        <v>46338</v>
      </c>
      <c r="T1742" s="7"/>
      <c r="U1742" s="5"/>
      <c r="V1742" s="5"/>
      <c r="W1742" s="5"/>
    </row>
    <row r="1743" spans="1:23" ht="15" customHeight="1" x14ac:dyDescent="0.25">
      <c r="A1743" s="4">
        <v>442087206933</v>
      </c>
      <c r="B1743" s="5" t="s">
        <v>391</v>
      </c>
      <c r="C1743" s="5" t="s">
        <v>245</v>
      </c>
      <c r="D1743" s="5" t="s">
        <v>8422</v>
      </c>
      <c r="E1743" s="5" t="s">
        <v>8423</v>
      </c>
      <c r="F1743" s="5" t="s">
        <v>78</v>
      </c>
      <c r="G1743" s="4"/>
      <c r="H1743" s="5"/>
      <c r="I1743" s="5"/>
      <c r="J1743" s="5"/>
      <c r="K1743" s="5"/>
      <c r="L1743" s="5"/>
      <c r="M1743" s="9" t="s">
        <v>8424</v>
      </c>
      <c r="N1743" s="5" t="s">
        <v>8425</v>
      </c>
      <c r="O1743" s="5" t="s">
        <v>381</v>
      </c>
      <c r="P1743" s="5" t="s">
        <v>381</v>
      </c>
      <c r="Q1743" s="5" t="s">
        <v>8426</v>
      </c>
      <c r="R1743" s="6">
        <v>46344</v>
      </c>
      <c r="S1743" s="6">
        <v>46338</v>
      </c>
      <c r="T1743" s="7"/>
      <c r="U1743" s="5"/>
      <c r="V1743" s="5"/>
      <c r="W1743" s="5"/>
    </row>
    <row r="1744" spans="1:23" ht="15" customHeight="1" x14ac:dyDescent="0.25">
      <c r="A1744" s="4">
        <v>6568447168</v>
      </c>
      <c r="B1744" s="5" t="s">
        <v>391</v>
      </c>
      <c r="C1744" s="5" t="s">
        <v>245</v>
      </c>
      <c r="D1744" s="5" t="s">
        <v>8427</v>
      </c>
      <c r="E1744" s="5" t="s">
        <v>8428</v>
      </c>
      <c r="F1744" s="5" t="s">
        <v>8429</v>
      </c>
      <c r="G1744" s="4"/>
      <c r="H1744" s="5"/>
      <c r="I1744" s="5"/>
      <c r="J1744" s="5"/>
      <c r="K1744" s="5"/>
      <c r="L1744" s="5"/>
      <c r="M1744" s="5" t="s">
        <v>8430</v>
      </c>
      <c r="N1744" s="5" t="s">
        <v>8431</v>
      </c>
      <c r="O1744" s="5" t="s">
        <v>383</v>
      </c>
      <c r="P1744" s="5" t="s">
        <v>253</v>
      </c>
      <c r="Q1744" s="5" t="s">
        <v>8432</v>
      </c>
      <c r="R1744" s="6">
        <v>46344</v>
      </c>
      <c r="S1744" s="6">
        <v>46338</v>
      </c>
      <c r="T1744" s="7"/>
      <c r="U1744" s="5"/>
      <c r="V1744" s="5"/>
      <c r="W1744" s="5"/>
    </row>
    <row r="1745" spans="1:23" ht="15" customHeight="1" x14ac:dyDescent="0.25">
      <c r="A1745" s="4">
        <v>88662530731</v>
      </c>
      <c r="B1745" s="5" t="s">
        <v>391</v>
      </c>
      <c r="C1745" s="5" t="s">
        <v>245</v>
      </c>
      <c r="D1745" s="5" t="s">
        <v>8433</v>
      </c>
      <c r="E1745" s="5" t="s">
        <v>8434</v>
      </c>
      <c r="F1745" s="5" t="s">
        <v>211</v>
      </c>
      <c r="G1745" s="4"/>
      <c r="H1745" s="5"/>
      <c r="I1745" s="5"/>
      <c r="J1745" s="5"/>
      <c r="K1745" s="5"/>
      <c r="L1745" s="5"/>
      <c r="M1745" s="5" t="s">
        <v>8435</v>
      </c>
      <c r="N1745" s="5" t="s">
        <v>293</v>
      </c>
      <c r="O1745" s="5" t="s">
        <v>383</v>
      </c>
      <c r="P1745" s="5" t="s">
        <v>290</v>
      </c>
      <c r="Q1745" s="5" t="s">
        <v>8436</v>
      </c>
      <c r="R1745" s="6">
        <v>46344</v>
      </c>
      <c r="S1745" s="6">
        <v>46338</v>
      </c>
      <c r="T1745" s="7"/>
      <c r="U1745" s="5"/>
      <c r="V1745" s="5"/>
      <c r="W1745" s="5"/>
    </row>
    <row r="1746" spans="1:23" ht="15" customHeight="1" x14ac:dyDescent="0.25">
      <c r="A1746" s="4">
        <v>971561544177</v>
      </c>
      <c r="B1746" s="5" t="s">
        <v>391</v>
      </c>
      <c r="C1746" s="5" t="s">
        <v>245</v>
      </c>
      <c r="D1746" s="5" t="s">
        <v>8437</v>
      </c>
      <c r="E1746" s="8" t="s">
        <v>8438</v>
      </c>
      <c r="F1746" s="5" t="s">
        <v>148</v>
      </c>
      <c r="G1746" s="4"/>
      <c r="H1746" s="5"/>
      <c r="I1746" s="5"/>
      <c r="J1746" s="5"/>
      <c r="K1746" s="5"/>
      <c r="L1746" s="5"/>
      <c r="M1746" s="5" t="s">
        <v>8439</v>
      </c>
      <c r="N1746" s="5" t="s">
        <v>301</v>
      </c>
      <c r="O1746" s="5" t="s">
        <v>386</v>
      </c>
      <c r="P1746" s="5" t="s">
        <v>252</v>
      </c>
      <c r="Q1746" s="5" t="s">
        <v>8440</v>
      </c>
      <c r="R1746" s="6">
        <v>46344</v>
      </c>
      <c r="S1746" s="6">
        <v>46338</v>
      </c>
      <c r="T1746" s="7"/>
      <c r="U1746" s="5"/>
      <c r="V1746" s="5"/>
      <c r="W1746" s="5"/>
    </row>
    <row r="1747" spans="1:23" ht="15" customHeight="1" x14ac:dyDescent="0.25">
      <c r="A1747" s="4" t="s">
        <v>380</v>
      </c>
      <c r="B1747" s="5" t="s">
        <v>391</v>
      </c>
      <c r="C1747" s="5" t="s">
        <v>245</v>
      </c>
      <c r="D1747" s="5" t="s">
        <v>8441</v>
      </c>
      <c r="E1747" s="5" t="s">
        <v>8442</v>
      </c>
      <c r="F1747" s="5" t="s">
        <v>8443</v>
      </c>
      <c r="G1747" s="4"/>
      <c r="H1747" s="5"/>
      <c r="I1747" s="5"/>
      <c r="J1747" s="5"/>
      <c r="K1747" s="5"/>
      <c r="L1747" s="5"/>
      <c r="M1747" s="4" t="s">
        <v>380</v>
      </c>
      <c r="N1747" s="4" t="s">
        <v>380</v>
      </c>
      <c r="O1747" s="5" t="s">
        <v>383</v>
      </c>
      <c r="P1747" s="5"/>
      <c r="Q1747" s="5" t="s">
        <v>8444</v>
      </c>
      <c r="R1747" s="6">
        <v>46344</v>
      </c>
      <c r="S1747" s="6">
        <v>46338</v>
      </c>
      <c r="T1747" s="7"/>
      <c r="U1747" s="5"/>
      <c r="V1747" s="5"/>
      <c r="W1747" s="5"/>
    </row>
    <row r="1748" spans="1:23" ht="15" customHeight="1" x14ac:dyDescent="0.25">
      <c r="A1748" s="4">
        <v>212661992383</v>
      </c>
      <c r="B1748" s="5" t="s">
        <v>391</v>
      </c>
      <c r="C1748" s="5" t="s">
        <v>245</v>
      </c>
      <c r="D1748" s="5" t="s">
        <v>8445</v>
      </c>
      <c r="E1748" s="5" t="s">
        <v>8446</v>
      </c>
      <c r="F1748" s="5"/>
      <c r="G1748" s="4"/>
      <c r="H1748" s="5"/>
      <c r="I1748" s="5"/>
      <c r="J1748" s="5"/>
      <c r="K1748" s="5"/>
      <c r="L1748" s="5"/>
      <c r="M1748" s="5" t="s">
        <v>8447</v>
      </c>
      <c r="N1748" s="5" t="s">
        <v>356</v>
      </c>
      <c r="O1748" s="5" t="s">
        <v>383</v>
      </c>
      <c r="P1748" s="5" t="s">
        <v>272</v>
      </c>
      <c r="Q1748" s="5" t="s">
        <v>8448</v>
      </c>
      <c r="R1748" s="6">
        <v>46344</v>
      </c>
      <c r="S1748" s="6">
        <v>46338</v>
      </c>
      <c r="T1748" s="7"/>
      <c r="U1748" s="5"/>
      <c r="V1748" s="5"/>
      <c r="W1748" s="5"/>
    </row>
    <row r="1749" spans="1:23" ht="15" customHeight="1" x14ac:dyDescent="0.25">
      <c r="A1749" s="4">
        <v>8958008645</v>
      </c>
      <c r="B1749" s="5" t="s">
        <v>391</v>
      </c>
      <c r="C1749" s="5" t="s">
        <v>245</v>
      </c>
      <c r="D1749" s="5" t="s">
        <v>8449</v>
      </c>
      <c r="E1749" s="5" t="s">
        <v>8450</v>
      </c>
      <c r="F1749" s="5" t="s">
        <v>24</v>
      </c>
      <c r="G1749" s="4"/>
      <c r="H1749" s="5"/>
      <c r="I1749" s="5"/>
      <c r="J1749" s="5"/>
      <c r="K1749" s="5"/>
      <c r="L1749" s="5"/>
      <c r="M1749" s="5" t="s">
        <v>8451</v>
      </c>
      <c r="N1749" s="5" t="s">
        <v>339</v>
      </c>
      <c r="O1749" s="5" t="s">
        <v>384</v>
      </c>
      <c r="P1749" s="5" t="s">
        <v>247</v>
      </c>
      <c r="Q1749" s="5" t="s">
        <v>8452</v>
      </c>
      <c r="R1749" s="6">
        <v>46344</v>
      </c>
      <c r="S1749" s="6">
        <v>46338</v>
      </c>
      <c r="T1749" s="7"/>
      <c r="U1749" s="5"/>
      <c r="V1749" s="5"/>
      <c r="W1749" s="5"/>
    </row>
    <row r="1750" spans="1:23" ht="15" customHeight="1" x14ac:dyDescent="0.25">
      <c r="A1750" s="4">
        <v>6066941416</v>
      </c>
      <c r="B1750" s="5" t="s">
        <v>391</v>
      </c>
      <c r="C1750" s="5" t="s">
        <v>245</v>
      </c>
      <c r="D1750" s="5" t="s">
        <v>8453</v>
      </c>
      <c r="E1750" s="5" t="s">
        <v>8454</v>
      </c>
      <c r="F1750" s="5" t="s">
        <v>47</v>
      </c>
      <c r="G1750" s="4"/>
      <c r="H1750" s="5"/>
      <c r="I1750" s="5"/>
      <c r="J1750" s="5"/>
      <c r="K1750" s="5"/>
      <c r="L1750" s="5"/>
      <c r="M1750" s="5" t="s">
        <v>8455</v>
      </c>
      <c r="N1750" s="5" t="s">
        <v>8456</v>
      </c>
      <c r="O1750" s="5" t="s">
        <v>383</v>
      </c>
      <c r="P1750" s="5" t="s">
        <v>262</v>
      </c>
      <c r="Q1750" s="5" t="s">
        <v>8457</v>
      </c>
      <c r="R1750" s="6">
        <v>46344</v>
      </c>
      <c r="S1750" s="6">
        <v>46338</v>
      </c>
      <c r="T1750" s="7"/>
      <c r="U1750" s="5"/>
      <c r="V1750" s="5"/>
      <c r="W1750" s="5"/>
    </row>
    <row r="1751" spans="1:23" ht="15" customHeight="1" x14ac:dyDescent="0.25">
      <c r="A1751" s="4">
        <v>971506103296</v>
      </c>
      <c r="B1751" s="5" t="s">
        <v>391</v>
      </c>
      <c r="C1751" s="5" t="s">
        <v>245</v>
      </c>
      <c r="D1751" s="5" t="s">
        <v>8458</v>
      </c>
      <c r="E1751" s="5" t="s">
        <v>8459</v>
      </c>
      <c r="F1751" s="5" t="s">
        <v>208</v>
      </c>
      <c r="G1751" s="4"/>
      <c r="H1751" s="5"/>
      <c r="I1751" s="5"/>
      <c r="J1751" s="5"/>
      <c r="K1751" s="5"/>
      <c r="L1751" s="5"/>
      <c r="M1751" s="5" t="s">
        <v>8460</v>
      </c>
      <c r="N1751" s="5" t="s">
        <v>301</v>
      </c>
      <c r="O1751" s="5" t="s">
        <v>386</v>
      </c>
      <c r="P1751" s="5" t="s">
        <v>252</v>
      </c>
      <c r="Q1751" s="5" t="s">
        <v>8461</v>
      </c>
      <c r="R1751" s="6">
        <v>46344</v>
      </c>
      <c r="S1751" s="6">
        <v>46338</v>
      </c>
      <c r="T1751" s="7"/>
      <c r="U1751" s="5"/>
      <c r="V1751" s="5"/>
      <c r="W1751" s="5"/>
    </row>
    <row r="1752" spans="1:23" ht="15" customHeight="1" x14ac:dyDescent="0.25">
      <c r="A1752" s="4">
        <v>971509582881</v>
      </c>
      <c r="B1752" s="5" t="s">
        <v>391</v>
      </c>
      <c r="C1752" s="5" t="s">
        <v>245</v>
      </c>
      <c r="D1752" s="5" t="s">
        <v>8462</v>
      </c>
      <c r="E1752" s="5" t="s">
        <v>8463</v>
      </c>
      <c r="F1752" s="5" t="s">
        <v>144</v>
      </c>
      <c r="G1752" s="4"/>
      <c r="H1752" s="5"/>
      <c r="I1752" s="5"/>
      <c r="J1752" s="5"/>
      <c r="K1752" s="5"/>
      <c r="L1752" s="5"/>
      <c r="M1752" s="5" t="s">
        <v>8464</v>
      </c>
      <c r="N1752" s="5" t="s">
        <v>301</v>
      </c>
      <c r="O1752" s="5" t="s">
        <v>386</v>
      </c>
      <c r="P1752" s="5" t="s">
        <v>252</v>
      </c>
      <c r="Q1752" s="5" t="s">
        <v>8465</v>
      </c>
      <c r="R1752" s="6">
        <v>46344</v>
      </c>
      <c r="S1752" s="6">
        <v>46338</v>
      </c>
      <c r="T1752" s="7"/>
      <c r="U1752" s="5"/>
      <c r="V1752" s="5"/>
      <c r="W1752" s="5"/>
    </row>
    <row r="1753" spans="1:23" ht="15" customHeight="1" x14ac:dyDescent="0.25">
      <c r="A1753" s="4">
        <v>212661064391</v>
      </c>
      <c r="B1753" s="5" t="s">
        <v>391</v>
      </c>
      <c r="C1753" s="5" t="s">
        <v>245</v>
      </c>
      <c r="D1753" s="5" t="s">
        <v>8466</v>
      </c>
      <c r="E1753" s="5" t="s">
        <v>8467</v>
      </c>
      <c r="F1753" s="5"/>
      <c r="G1753" s="4"/>
      <c r="H1753" s="5"/>
      <c r="I1753" s="5"/>
      <c r="J1753" s="5"/>
      <c r="K1753" s="5"/>
      <c r="L1753" s="5"/>
      <c r="M1753" s="5" t="s">
        <v>8468</v>
      </c>
      <c r="N1753" s="5" t="s">
        <v>8469</v>
      </c>
      <c r="O1753" s="5" t="s">
        <v>383</v>
      </c>
      <c r="P1753" s="5" t="s">
        <v>272</v>
      </c>
      <c r="Q1753" s="5" t="s">
        <v>8470</v>
      </c>
      <c r="R1753" s="6">
        <v>46344</v>
      </c>
      <c r="S1753" s="6">
        <v>46338</v>
      </c>
      <c r="T1753" s="7"/>
      <c r="U1753" s="5"/>
      <c r="V1753" s="5"/>
      <c r="W1753" s="5"/>
    </row>
    <row r="1754" spans="1:23" ht="15" customHeight="1" x14ac:dyDescent="0.25">
      <c r="A1754" s="4">
        <v>3238890737</v>
      </c>
      <c r="B1754" s="5" t="s">
        <v>391</v>
      </c>
      <c r="C1754" s="5" t="s">
        <v>245</v>
      </c>
      <c r="D1754" s="5" t="s">
        <v>8471</v>
      </c>
      <c r="E1754" s="5" t="s">
        <v>8472</v>
      </c>
      <c r="F1754" s="5" t="s">
        <v>3329</v>
      </c>
      <c r="G1754" s="4"/>
      <c r="H1754" s="5"/>
      <c r="I1754" s="5"/>
      <c r="J1754" s="5"/>
      <c r="K1754" s="5"/>
      <c r="L1754" s="5"/>
      <c r="M1754" s="5" t="s">
        <v>8473</v>
      </c>
      <c r="N1754" s="5" t="s">
        <v>8474</v>
      </c>
      <c r="O1754" s="5" t="s">
        <v>387</v>
      </c>
      <c r="P1754" s="5" t="s">
        <v>3467</v>
      </c>
      <c r="Q1754" s="5" t="s">
        <v>8475</v>
      </c>
      <c r="R1754" s="6">
        <v>46344</v>
      </c>
      <c r="S1754" s="6">
        <v>46338</v>
      </c>
      <c r="T1754" s="7"/>
      <c r="U1754" s="5"/>
      <c r="V1754" s="5"/>
      <c r="W1754" s="5"/>
    </row>
    <row r="1755" spans="1:23" ht="15" customHeight="1" x14ac:dyDescent="0.25">
      <c r="A1755" s="4">
        <v>390290376944</v>
      </c>
      <c r="B1755" s="5" t="s">
        <v>391</v>
      </c>
      <c r="C1755" s="5" t="s">
        <v>245</v>
      </c>
      <c r="D1755" s="5" t="s">
        <v>8476</v>
      </c>
      <c r="E1755" s="5" t="s">
        <v>8477</v>
      </c>
      <c r="F1755" s="5" t="s">
        <v>3142</v>
      </c>
      <c r="G1755" s="4"/>
      <c r="H1755" s="5"/>
      <c r="I1755" s="5"/>
      <c r="J1755" s="5"/>
      <c r="K1755" s="5"/>
      <c r="L1755" s="5"/>
      <c r="M1755" s="5" t="s">
        <v>8478</v>
      </c>
      <c r="N1755" s="5" t="s">
        <v>353</v>
      </c>
      <c r="O1755" s="5" t="s">
        <v>390</v>
      </c>
      <c r="P1755" s="5" t="s">
        <v>265</v>
      </c>
      <c r="Q1755" s="5" t="s">
        <v>8479</v>
      </c>
      <c r="R1755" s="6">
        <v>46344</v>
      </c>
      <c r="S1755" s="6">
        <v>46338</v>
      </c>
      <c r="T1755" s="7"/>
      <c r="U1755" s="5"/>
      <c r="V1755" s="5"/>
      <c r="W1755" s="5"/>
    </row>
    <row r="1756" spans="1:23" ht="15" customHeight="1" x14ac:dyDescent="0.25">
      <c r="A1756" s="4">
        <v>827082855597</v>
      </c>
      <c r="B1756" s="5" t="s">
        <v>391</v>
      </c>
      <c r="C1756" s="5" t="s">
        <v>245</v>
      </c>
      <c r="D1756" s="5" t="s">
        <v>8480</v>
      </c>
      <c r="E1756" s="5" t="s">
        <v>8481</v>
      </c>
      <c r="F1756" s="5" t="s">
        <v>221</v>
      </c>
      <c r="G1756" s="4"/>
      <c r="H1756" s="5"/>
      <c r="I1756" s="5"/>
      <c r="J1756" s="5"/>
      <c r="K1756" s="5"/>
      <c r="L1756" s="5"/>
      <c r="M1756" s="5" t="s">
        <v>8482</v>
      </c>
      <c r="N1756" s="5" t="s">
        <v>8483</v>
      </c>
      <c r="O1756" s="5" t="s">
        <v>383</v>
      </c>
      <c r="P1756" s="5" t="s">
        <v>264</v>
      </c>
      <c r="Q1756" s="5" t="s">
        <v>8484</v>
      </c>
      <c r="R1756" s="6">
        <v>46344</v>
      </c>
      <c r="S1756" s="6">
        <v>46338</v>
      </c>
      <c r="T1756" s="7"/>
      <c r="U1756" s="5"/>
      <c r="V1756" s="5"/>
      <c r="W1756" s="5"/>
    </row>
    <row r="1757" spans="1:23" ht="15" customHeight="1" x14ac:dyDescent="0.25">
      <c r="A1757" s="4">
        <v>82535815435</v>
      </c>
      <c r="B1757" s="5" t="s">
        <v>391</v>
      </c>
      <c r="C1757" s="5" t="s">
        <v>245</v>
      </c>
      <c r="D1757" s="5" t="s">
        <v>8485</v>
      </c>
      <c r="E1757" s="5" t="s">
        <v>8486</v>
      </c>
      <c r="F1757" s="5" t="s">
        <v>541</v>
      </c>
      <c r="G1757" s="4"/>
      <c r="H1757" s="5"/>
      <c r="I1757" s="5"/>
      <c r="J1757" s="5"/>
      <c r="K1757" s="5"/>
      <c r="L1757" s="5"/>
      <c r="M1757" s="5" t="s">
        <v>8487</v>
      </c>
      <c r="N1757" s="5" t="s">
        <v>347</v>
      </c>
      <c r="O1757" s="5" t="s">
        <v>383</v>
      </c>
      <c r="P1757" s="5" t="s">
        <v>264</v>
      </c>
      <c r="Q1757" s="5" t="s">
        <v>8488</v>
      </c>
      <c r="R1757" s="6">
        <v>46344</v>
      </c>
      <c r="S1757" s="6">
        <v>46338</v>
      </c>
      <c r="T1757" s="7"/>
      <c r="U1757" s="5"/>
      <c r="V1757" s="5"/>
      <c r="W1757" s="5"/>
    </row>
    <row r="1758" spans="1:23" ht="15" customHeight="1" x14ac:dyDescent="0.25">
      <c r="A1758" s="4">
        <v>97145528718</v>
      </c>
      <c r="B1758" s="5" t="s">
        <v>391</v>
      </c>
      <c r="C1758" s="5" t="s">
        <v>245</v>
      </c>
      <c r="D1758" s="5" t="s">
        <v>8489</v>
      </c>
      <c r="E1758" s="5" t="s">
        <v>8490</v>
      </c>
      <c r="F1758" s="5" t="s">
        <v>97</v>
      </c>
      <c r="G1758" s="4"/>
      <c r="H1758" s="5"/>
      <c r="I1758" s="5"/>
      <c r="J1758" s="5"/>
      <c r="K1758" s="5"/>
      <c r="L1758" s="5"/>
      <c r="M1758" s="5" t="s">
        <v>8491</v>
      </c>
      <c r="N1758" s="5" t="s">
        <v>301</v>
      </c>
      <c r="O1758" s="5" t="s">
        <v>386</v>
      </c>
      <c r="P1758" s="5" t="s">
        <v>252</v>
      </c>
      <c r="Q1758" s="5" t="s">
        <v>8492</v>
      </c>
      <c r="R1758" s="6">
        <v>46344</v>
      </c>
      <c r="S1758" s="6">
        <v>46338</v>
      </c>
      <c r="T1758" s="7"/>
      <c r="U1758" s="5"/>
      <c r="V1758" s="5"/>
      <c r="W1758" s="5"/>
    </row>
    <row r="1759" spans="1:23" ht="15" customHeight="1" x14ac:dyDescent="0.25">
      <c r="A1759" s="4">
        <v>16029007588</v>
      </c>
      <c r="B1759" s="5" t="s">
        <v>391</v>
      </c>
      <c r="C1759" s="5" t="s">
        <v>245</v>
      </c>
      <c r="D1759" s="5" t="s">
        <v>8493</v>
      </c>
      <c r="E1759" s="5" t="s">
        <v>8494</v>
      </c>
      <c r="F1759" s="5" t="s">
        <v>114</v>
      </c>
      <c r="G1759" s="4"/>
      <c r="H1759" s="5"/>
      <c r="I1759" s="5"/>
      <c r="J1759" s="5"/>
      <c r="K1759" s="5"/>
      <c r="L1759" s="5"/>
      <c r="M1759" s="5" t="s">
        <v>8495</v>
      </c>
      <c r="N1759" s="5" t="s">
        <v>8496</v>
      </c>
      <c r="O1759" s="5" t="s">
        <v>246</v>
      </c>
      <c r="P1759" s="5" t="s">
        <v>246</v>
      </c>
      <c r="Q1759" s="5" t="s">
        <v>8497</v>
      </c>
      <c r="R1759" s="6">
        <v>46344</v>
      </c>
      <c r="S1759" s="6">
        <v>46338</v>
      </c>
      <c r="T1759" s="7"/>
      <c r="U1759" s="5"/>
      <c r="V1759" s="5"/>
      <c r="W1759" s="5"/>
    </row>
    <row r="1760" spans="1:23" ht="15" customHeight="1" x14ac:dyDescent="0.25">
      <c r="A1760" s="4">
        <v>302104912614</v>
      </c>
      <c r="B1760" s="5" t="s">
        <v>391</v>
      </c>
      <c r="C1760" s="5" t="s">
        <v>245</v>
      </c>
      <c r="D1760" s="5" t="s">
        <v>8498</v>
      </c>
      <c r="E1760" s="5" t="s">
        <v>8499</v>
      </c>
      <c r="F1760" s="5" t="s">
        <v>26</v>
      </c>
      <c r="G1760" s="4"/>
      <c r="H1760" s="5"/>
      <c r="I1760" s="5"/>
      <c r="J1760" s="5"/>
      <c r="K1760" s="5"/>
      <c r="L1760" s="5"/>
      <c r="M1760" s="5" t="s">
        <v>8500</v>
      </c>
      <c r="N1760" s="5" t="s">
        <v>8501</v>
      </c>
      <c r="O1760" s="5" t="s">
        <v>387</v>
      </c>
      <c r="P1760" s="5" t="s">
        <v>3615</v>
      </c>
      <c r="Q1760" s="5" t="s">
        <v>8502</v>
      </c>
      <c r="R1760" s="6">
        <v>46344</v>
      </c>
      <c r="S1760" s="6">
        <v>46338</v>
      </c>
      <c r="T1760" s="7"/>
      <c r="U1760" s="5"/>
      <c r="V1760" s="5"/>
      <c r="W1760" s="5"/>
    </row>
    <row r="1761" spans="1:23" ht="15" customHeight="1" x14ac:dyDescent="0.25">
      <c r="A1761" s="4">
        <v>902125498310</v>
      </c>
      <c r="B1761" s="5" t="s">
        <v>391</v>
      </c>
      <c r="C1761" s="5" t="s">
        <v>245</v>
      </c>
      <c r="D1761" s="5" t="s">
        <v>8503</v>
      </c>
      <c r="E1761" s="5" t="s">
        <v>8504</v>
      </c>
      <c r="F1761" s="5" t="s">
        <v>3213</v>
      </c>
      <c r="G1761" s="4"/>
      <c r="H1761" s="5"/>
      <c r="I1761" s="5"/>
      <c r="J1761" s="5"/>
      <c r="K1761" s="5"/>
      <c r="L1761" s="5"/>
      <c r="M1761" s="5" t="s">
        <v>8505</v>
      </c>
      <c r="N1761" s="5" t="s">
        <v>366</v>
      </c>
      <c r="O1761" s="5" t="s">
        <v>383</v>
      </c>
      <c r="P1761" s="5" t="s">
        <v>251</v>
      </c>
      <c r="Q1761" s="5" t="s">
        <v>8506</v>
      </c>
      <c r="R1761" s="6">
        <v>46344</v>
      </c>
      <c r="S1761" s="6">
        <v>46338</v>
      </c>
      <c r="T1761" s="7"/>
      <c r="U1761" s="5"/>
      <c r="V1761" s="5"/>
      <c r="W1761" s="5"/>
    </row>
    <row r="1762" spans="1:23" ht="15" customHeight="1" x14ac:dyDescent="0.25">
      <c r="A1762" s="4">
        <v>49704120470</v>
      </c>
      <c r="B1762" s="5" t="s">
        <v>391</v>
      </c>
      <c r="C1762" s="5" t="s">
        <v>245</v>
      </c>
      <c r="D1762" s="5" t="s">
        <v>8507</v>
      </c>
      <c r="E1762" s="5" t="s">
        <v>8508</v>
      </c>
      <c r="F1762" s="5" t="s">
        <v>27</v>
      </c>
      <c r="G1762" s="4"/>
      <c r="H1762" s="5"/>
      <c r="I1762" s="5"/>
      <c r="J1762" s="5"/>
      <c r="K1762" s="5"/>
      <c r="L1762" s="5"/>
      <c r="M1762" s="5" t="s">
        <v>8509</v>
      </c>
      <c r="N1762" s="5" t="s">
        <v>8510</v>
      </c>
      <c r="O1762" s="5" t="s">
        <v>267</v>
      </c>
      <c r="P1762" s="5" t="s">
        <v>267</v>
      </c>
      <c r="Q1762" s="5" t="s">
        <v>8511</v>
      </c>
      <c r="R1762" s="6">
        <v>46344</v>
      </c>
      <c r="S1762" s="6">
        <v>46338</v>
      </c>
      <c r="T1762" s="7"/>
      <c r="U1762" s="5"/>
      <c r="V1762" s="5"/>
      <c r="W1762" s="5"/>
    </row>
    <row r="1763" spans="1:23" ht="15" customHeight="1" x14ac:dyDescent="0.25">
      <c r="A1763" s="4">
        <v>905337037367</v>
      </c>
      <c r="B1763" s="5" t="s">
        <v>391</v>
      </c>
      <c r="C1763" s="5" t="s">
        <v>245</v>
      </c>
      <c r="D1763" s="5" t="s">
        <v>8512</v>
      </c>
      <c r="E1763" s="5" t="s">
        <v>8513</v>
      </c>
      <c r="F1763" s="5" t="s">
        <v>221</v>
      </c>
      <c r="G1763" s="4"/>
      <c r="H1763" s="5"/>
      <c r="I1763" s="5"/>
      <c r="J1763" s="5"/>
      <c r="K1763" s="5"/>
      <c r="L1763" s="5"/>
      <c r="M1763" s="5" t="s">
        <v>8514</v>
      </c>
      <c r="N1763" s="5" t="s">
        <v>366</v>
      </c>
      <c r="O1763" s="5" t="s">
        <v>383</v>
      </c>
      <c r="P1763" s="5" t="s">
        <v>251</v>
      </c>
      <c r="Q1763" s="5" t="s">
        <v>8515</v>
      </c>
      <c r="R1763" s="6">
        <v>46344</v>
      </c>
      <c r="S1763" s="6">
        <v>46338</v>
      </c>
      <c r="T1763" s="7"/>
      <c r="U1763" s="5"/>
      <c r="V1763" s="5"/>
      <c r="W1763" s="5"/>
    </row>
    <row r="1764" spans="1:23" ht="15" customHeight="1" x14ac:dyDescent="0.25">
      <c r="A1764" s="4">
        <v>390396902291</v>
      </c>
      <c r="B1764" s="5" t="s">
        <v>391</v>
      </c>
      <c r="C1764" s="5" t="s">
        <v>245</v>
      </c>
      <c r="D1764" s="5" t="s">
        <v>8516</v>
      </c>
      <c r="E1764" s="5" t="s">
        <v>8517</v>
      </c>
      <c r="F1764" s="5" t="s">
        <v>54</v>
      </c>
      <c r="G1764" s="4"/>
      <c r="H1764" s="5"/>
      <c r="I1764" s="5"/>
      <c r="J1764" s="5"/>
      <c r="K1764" s="5"/>
      <c r="L1764" s="5"/>
      <c r="M1764" s="5" t="s">
        <v>8518</v>
      </c>
      <c r="N1764" s="5" t="s">
        <v>8519</v>
      </c>
      <c r="O1764" s="5" t="s">
        <v>390</v>
      </c>
      <c r="P1764" s="5" t="s">
        <v>265</v>
      </c>
      <c r="Q1764" s="5" t="s">
        <v>8520</v>
      </c>
      <c r="R1764" s="6">
        <v>46344</v>
      </c>
      <c r="S1764" s="6">
        <v>46338</v>
      </c>
      <c r="T1764" s="7"/>
      <c r="U1764" s="5"/>
      <c r="V1764" s="5"/>
      <c r="W1764" s="5"/>
    </row>
    <row r="1765" spans="1:23" ht="15" customHeight="1" x14ac:dyDescent="0.25">
      <c r="A1765" s="4">
        <v>886227122211</v>
      </c>
      <c r="B1765" s="5" t="s">
        <v>391</v>
      </c>
      <c r="C1765" s="5" t="s">
        <v>245</v>
      </c>
      <c r="D1765" s="5" t="s">
        <v>8521</v>
      </c>
      <c r="E1765" s="8" t="s">
        <v>8522</v>
      </c>
      <c r="F1765" s="5" t="s">
        <v>18</v>
      </c>
      <c r="G1765" s="4"/>
      <c r="H1765" s="5"/>
      <c r="I1765" s="5"/>
      <c r="J1765" s="5"/>
      <c r="K1765" s="5"/>
      <c r="L1765" s="5"/>
      <c r="M1765" s="5" t="s">
        <v>8523</v>
      </c>
      <c r="N1765" s="5" t="s">
        <v>292</v>
      </c>
      <c r="O1765" s="5" t="s">
        <v>383</v>
      </c>
      <c r="P1765" s="5" t="s">
        <v>290</v>
      </c>
      <c r="Q1765" s="5" t="s">
        <v>8524</v>
      </c>
      <c r="R1765" s="6">
        <v>46344</v>
      </c>
      <c r="S1765" s="6">
        <v>46338</v>
      </c>
      <c r="T1765" s="7"/>
      <c r="U1765" s="5"/>
      <c r="V1765" s="5"/>
      <c r="W1765" s="5"/>
    </row>
    <row r="1766" spans="1:23" ht="15" customHeight="1" x14ac:dyDescent="0.25">
      <c r="A1766" s="4">
        <v>212661442428</v>
      </c>
      <c r="B1766" s="5" t="s">
        <v>391</v>
      </c>
      <c r="C1766" s="5" t="s">
        <v>245</v>
      </c>
      <c r="D1766" s="5" t="s">
        <v>8525</v>
      </c>
      <c r="E1766" s="8" t="s">
        <v>8526</v>
      </c>
      <c r="F1766" s="5"/>
      <c r="G1766" s="4"/>
      <c r="H1766" s="5"/>
      <c r="I1766" s="5"/>
      <c r="J1766" s="5"/>
      <c r="K1766" s="5"/>
      <c r="L1766" s="5"/>
      <c r="M1766" s="5" t="s">
        <v>8527</v>
      </c>
      <c r="N1766" s="5" t="s">
        <v>356</v>
      </c>
      <c r="O1766" s="5" t="s">
        <v>383</v>
      </c>
      <c r="P1766" s="5" t="s">
        <v>272</v>
      </c>
      <c r="Q1766" s="5" t="s">
        <v>8528</v>
      </c>
      <c r="R1766" s="6">
        <v>46344</v>
      </c>
      <c r="S1766" s="6">
        <v>46338</v>
      </c>
      <c r="T1766" s="7"/>
      <c r="U1766" s="5"/>
      <c r="V1766" s="5"/>
      <c r="W1766" s="5"/>
    </row>
    <row r="1767" spans="1:23" ht="15" customHeight="1" x14ac:dyDescent="0.25">
      <c r="A1767" s="4">
        <v>60164238612</v>
      </c>
      <c r="B1767" s="5" t="s">
        <v>391</v>
      </c>
      <c r="C1767" s="5" t="s">
        <v>245</v>
      </c>
      <c r="D1767" s="5" t="s">
        <v>8529</v>
      </c>
      <c r="E1767" s="8" t="s">
        <v>8530</v>
      </c>
      <c r="F1767" s="5" t="s">
        <v>2948</v>
      </c>
      <c r="G1767" s="4"/>
      <c r="H1767" s="5"/>
      <c r="I1767" s="5"/>
      <c r="J1767" s="5"/>
      <c r="K1767" s="5"/>
      <c r="L1767" s="5"/>
      <c r="M1767" s="5" t="s">
        <v>8531</v>
      </c>
      <c r="N1767" s="5" t="s">
        <v>5605</v>
      </c>
      <c r="O1767" s="5" t="s">
        <v>383</v>
      </c>
      <c r="P1767" s="5" t="s">
        <v>262</v>
      </c>
      <c r="Q1767" s="5" t="s">
        <v>8532</v>
      </c>
      <c r="R1767" s="6">
        <v>46344</v>
      </c>
      <c r="S1767" s="6">
        <v>46338</v>
      </c>
      <c r="T1767" s="7"/>
      <c r="U1767" s="5"/>
      <c r="V1767" s="5"/>
      <c r="W1767" s="5"/>
    </row>
    <row r="1768" spans="1:23" ht="15" customHeight="1" x14ac:dyDescent="0.25">
      <c r="A1768" s="4">
        <v>971506243216</v>
      </c>
      <c r="B1768" s="5" t="s">
        <v>391</v>
      </c>
      <c r="C1768" s="5" t="s">
        <v>245</v>
      </c>
      <c r="D1768" s="5" t="s">
        <v>8533</v>
      </c>
      <c r="E1768" s="8" t="s">
        <v>8534</v>
      </c>
      <c r="F1768" s="5" t="s">
        <v>3</v>
      </c>
      <c r="G1768" s="4"/>
      <c r="H1768" s="5"/>
      <c r="I1768" s="5"/>
      <c r="J1768" s="5"/>
      <c r="K1768" s="5"/>
      <c r="L1768" s="5"/>
      <c r="M1768" s="5" t="s">
        <v>8535</v>
      </c>
      <c r="N1768" s="5" t="s">
        <v>301</v>
      </c>
      <c r="O1768" s="5" t="s">
        <v>386</v>
      </c>
      <c r="P1768" s="5" t="s">
        <v>252</v>
      </c>
      <c r="Q1768" s="5" t="s">
        <v>8536</v>
      </c>
      <c r="R1768" s="6">
        <v>46344</v>
      </c>
      <c r="S1768" s="6">
        <v>46338</v>
      </c>
      <c r="T1768" s="7"/>
      <c r="U1768" s="5"/>
      <c r="V1768" s="5"/>
      <c r="W1768" s="5"/>
    </row>
    <row r="1769" spans="1:23" ht="15" customHeight="1" x14ac:dyDescent="0.25">
      <c r="A1769" s="4">
        <v>88649252069</v>
      </c>
      <c r="B1769" s="5" t="s">
        <v>391</v>
      </c>
      <c r="C1769" s="5" t="s">
        <v>245</v>
      </c>
      <c r="D1769" s="5" t="s">
        <v>8537</v>
      </c>
      <c r="E1769" s="5" t="s">
        <v>8538</v>
      </c>
      <c r="F1769" s="5" t="s">
        <v>3253</v>
      </c>
      <c r="G1769" s="4"/>
      <c r="H1769" s="5"/>
      <c r="I1769" s="5"/>
      <c r="J1769" s="5"/>
      <c r="K1769" s="5"/>
      <c r="L1769" s="5"/>
      <c r="M1769" s="5" t="s">
        <v>8539</v>
      </c>
      <c r="N1769" s="5" t="s">
        <v>4466</v>
      </c>
      <c r="O1769" s="5" t="s">
        <v>383</v>
      </c>
      <c r="P1769" s="5" t="s">
        <v>290</v>
      </c>
      <c r="Q1769" s="5" t="s">
        <v>8540</v>
      </c>
      <c r="R1769" s="6">
        <v>46344</v>
      </c>
      <c r="S1769" s="6">
        <v>46338</v>
      </c>
      <c r="T1769" s="7"/>
      <c r="U1769" s="5"/>
      <c r="V1769" s="5"/>
      <c r="W1769" s="5"/>
    </row>
    <row r="1770" spans="1:23" ht="15" customHeight="1" x14ac:dyDescent="0.25">
      <c r="A1770" s="4">
        <v>8683705988</v>
      </c>
      <c r="B1770" s="5" t="s">
        <v>391</v>
      </c>
      <c r="C1770" s="5" t="s">
        <v>245</v>
      </c>
      <c r="D1770" s="5" t="s">
        <v>8541</v>
      </c>
      <c r="E1770" s="5" t="s">
        <v>8542</v>
      </c>
      <c r="F1770" s="5" t="s">
        <v>8543</v>
      </c>
      <c r="G1770" s="4"/>
      <c r="H1770" s="5"/>
      <c r="I1770" s="5"/>
      <c r="J1770" s="5"/>
      <c r="K1770" s="5"/>
      <c r="L1770" s="5"/>
      <c r="M1770" s="5" t="s">
        <v>8544</v>
      </c>
      <c r="N1770" s="5" t="s">
        <v>8545</v>
      </c>
      <c r="O1770" s="5" t="s">
        <v>383</v>
      </c>
      <c r="P1770" s="5" t="s">
        <v>250</v>
      </c>
      <c r="Q1770" s="5" t="s">
        <v>8546</v>
      </c>
      <c r="R1770" s="6">
        <v>46344</v>
      </c>
      <c r="S1770" s="6">
        <v>46338</v>
      </c>
      <c r="T1770" s="7"/>
      <c r="U1770" s="5"/>
      <c r="V1770" s="5"/>
      <c r="W1770" s="5"/>
    </row>
    <row r="1771" spans="1:23" ht="15" customHeight="1" x14ac:dyDescent="0.25">
      <c r="A1771" s="4">
        <v>8615919202570</v>
      </c>
      <c r="B1771" s="5" t="s">
        <v>391</v>
      </c>
      <c r="C1771" s="5" t="s">
        <v>245</v>
      </c>
      <c r="D1771" s="5" t="s">
        <v>8547</v>
      </c>
      <c r="E1771" s="5" t="s">
        <v>8548</v>
      </c>
      <c r="F1771" s="5" t="s">
        <v>3608</v>
      </c>
      <c r="G1771" s="4"/>
      <c r="H1771" s="5"/>
      <c r="I1771" s="5"/>
      <c r="J1771" s="5"/>
      <c r="K1771" s="5"/>
      <c r="L1771" s="5"/>
      <c r="M1771" s="5" t="s">
        <v>8549</v>
      </c>
      <c r="N1771" s="5" t="s">
        <v>8550</v>
      </c>
      <c r="O1771" s="5" t="s">
        <v>383</v>
      </c>
      <c r="P1771" s="5" t="s">
        <v>250</v>
      </c>
      <c r="Q1771" s="5" t="s">
        <v>8551</v>
      </c>
      <c r="R1771" s="6">
        <v>46344</v>
      </c>
      <c r="S1771" s="6">
        <v>46338</v>
      </c>
      <c r="T1771" s="7"/>
      <c r="U1771" s="5"/>
      <c r="V1771" s="5"/>
      <c r="W1771" s="5"/>
    </row>
    <row r="1772" spans="1:23" ht="15" customHeight="1" x14ac:dyDescent="0.25">
      <c r="A1772" s="4">
        <v>82314339854</v>
      </c>
      <c r="B1772" s="5" t="s">
        <v>391</v>
      </c>
      <c r="C1772" s="5" t="s">
        <v>245</v>
      </c>
      <c r="D1772" s="5" t="s">
        <v>8552</v>
      </c>
      <c r="E1772" s="5" t="s">
        <v>8553</v>
      </c>
      <c r="F1772" s="5" t="s">
        <v>9</v>
      </c>
      <c r="G1772" s="4"/>
      <c r="H1772" s="5"/>
      <c r="I1772" s="5"/>
      <c r="J1772" s="5"/>
      <c r="K1772" s="5"/>
      <c r="L1772" s="5"/>
      <c r="M1772" s="5" t="s">
        <v>8554</v>
      </c>
      <c r="N1772" s="5" t="s">
        <v>5129</v>
      </c>
      <c r="O1772" s="5" t="s">
        <v>383</v>
      </c>
      <c r="P1772" s="5" t="s">
        <v>264</v>
      </c>
      <c r="Q1772" s="5" t="s">
        <v>8555</v>
      </c>
      <c r="R1772" s="6">
        <v>46344</v>
      </c>
      <c r="S1772" s="6">
        <v>46338</v>
      </c>
      <c r="T1772" s="7"/>
      <c r="U1772" s="5"/>
      <c r="V1772" s="5"/>
      <c r="W1772" s="5"/>
    </row>
    <row r="1773" spans="1:23" ht="15" customHeight="1" x14ac:dyDescent="0.25">
      <c r="A1773" s="4">
        <v>6626302227</v>
      </c>
      <c r="B1773" s="5" t="s">
        <v>391</v>
      </c>
      <c r="C1773" s="5" t="s">
        <v>245</v>
      </c>
      <c r="D1773" s="5" t="s">
        <v>8556</v>
      </c>
      <c r="E1773" s="5" t="s">
        <v>8557</v>
      </c>
      <c r="F1773" s="5" t="s">
        <v>151</v>
      </c>
      <c r="G1773" s="4"/>
      <c r="H1773" s="5"/>
      <c r="I1773" s="5"/>
      <c r="J1773" s="5"/>
      <c r="K1773" s="5"/>
      <c r="L1773" s="5"/>
      <c r="M1773" s="5" t="s">
        <v>8558</v>
      </c>
      <c r="N1773" s="5" t="s">
        <v>362</v>
      </c>
      <c r="O1773" s="5" t="s">
        <v>383</v>
      </c>
      <c r="P1773" s="5" t="s">
        <v>259</v>
      </c>
      <c r="Q1773" s="5" t="s">
        <v>8559</v>
      </c>
      <c r="R1773" s="6">
        <v>46344</v>
      </c>
      <c r="S1773" s="6">
        <v>46338</v>
      </c>
      <c r="T1773" s="7"/>
      <c r="U1773" s="5"/>
      <c r="V1773" s="5"/>
      <c r="W1773" s="5"/>
    </row>
    <row r="1774" spans="1:23" ht="15" customHeight="1" x14ac:dyDescent="0.25">
      <c r="A1774" s="4">
        <v>602882003</v>
      </c>
      <c r="B1774" s="5" t="s">
        <v>391</v>
      </c>
      <c r="C1774" s="5" t="s">
        <v>245</v>
      </c>
      <c r="D1774" s="5" t="s">
        <v>8560</v>
      </c>
      <c r="E1774" s="5" t="s">
        <v>8561</v>
      </c>
      <c r="F1774" s="5" t="s">
        <v>157</v>
      </c>
      <c r="G1774" s="4"/>
      <c r="H1774" s="5"/>
      <c r="I1774" s="5"/>
      <c r="J1774" s="5"/>
      <c r="K1774" s="5"/>
      <c r="L1774" s="5"/>
      <c r="M1774" s="5" t="s">
        <v>8562</v>
      </c>
      <c r="N1774" s="5" t="s">
        <v>354</v>
      </c>
      <c r="O1774" s="5" t="s">
        <v>383</v>
      </c>
      <c r="P1774" s="5" t="s">
        <v>262</v>
      </c>
      <c r="Q1774" s="5" t="s">
        <v>8563</v>
      </c>
      <c r="R1774" s="6">
        <v>46344</v>
      </c>
      <c r="S1774" s="6">
        <v>46338</v>
      </c>
      <c r="T1774" s="7"/>
      <c r="U1774" s="5"/>
      <c r="V1774" s="5"/>
      <c r="W1774" s="5"/>
    </row>
    <row r="1775" spans="1:23" ht="15" customHeight="1" x14ac:dyDescent="0.25">
      <c r="A1775" s="4">
        <v>498431530</v>
      </c>
      <c r="B1775" s="5" t="s">
        <v>391</v>
      </c>
      <c r="C1775" s="5" t="s">
        <v>245</v>
      </c>
      <c r="D1775" s="5" t="s">
        <v>8564</v>
      </c>
      <c r="E1775" s="5" t="s">
        <v>8565</v>
      </c>
      <c r="F1775" s="5" t="s">
        <v>94</v>
      </c>
      <c r="G1775" s="4"/>
      <c r="H1775" s="5"/>
      <c r="I1775" s="5"/>
      <c r="J1775" s="5"/>
      <c r="K1775" s="5"/>
      <c r="L1775" s="5"/>
      <c r="M1775" s="5" t="s">
        <v>8566</v>
      </c>
      <c r="N1775" s="5" t="s">
        <v>8567</v>
      </c>
      <c r="O1775" s="5" t="s">
        <v>267</v>
      </c>
      <c r="P1775" s="5" t="s">
        <v>267</v>
      </c>
      <c r="Q1775" s="5" t="s">
        <v>8568</v>
      </c>
      <c r="R1775" s="6">
        <v>46344</v>
      </c>
      <c r="S1775" s="6">
        <v>46338</v>
      </c>
      <c r="T1775" s="7"/>
      <c r="U1775" s="5"/>
      <c r="V1775" s="5"/>
      <c r="W1775" s="5"/>
    </row>
    <row r="1776" spans="1:23" ht="15" customHeight="1" x14ac:dyDescent="0.25">
      <c r="A1776" s="4">
        <v>8617768550117</v>
      </c>
      <c r="B1776" s="5" t="s">
        <v>391</v>
      </c>
      <c r="C1776" s="5" t="s">
        <v>245</v>
      </c>
      <c r="D1776" s="5" t="s">
        <v>8569</v>
      </c>
      <c r="E1776" s="5" t="s">
        <v>8570</v>
      </c>
      <c r="F1776" s="5" t="s">
        <v>6080</v>
      </c>
      <c r="G1776" s="4"/>
      <c r="H1776" s="5"/>
      <c r="I1776" s="5"/>
      <c r="J1776" s="5"/>
      <c r="K1776" s="5"/>
      <c r="L1776" s="5"/>
      <c r="M1776" s="5" t="s">
        <v>8571</v>
      </c>
      <c r="N1776" s="5" t="s">
        <v>8572</v>
      </c>
      <c r="O1776" s="5" t="s">
        <v>383</v>
      </c>
      <c r="P1776" s="5" t="s">
        <v>250</v>
      </c>
      <c r="Q1776" s="5" t="s">
        <v>8573</v>
      </c>
      <c r="R1776" s="6">
        <v>46344</v>
      </c>
      <c r="S1776" s="6">
        <v>46338</v>
      </c>
      <c r="T1776" s="7"/>
      <c r="U1776" s="5"/>
      <c r="V1776" s="5"/>
      <c r="W1776" s="5"/>
    </row>
    <row r="1777" spans="1:23" ht="15" customHeight="1" x14ac:dyDescent="0.25">
      <c r="A1777" s="4">
        <v>966503090919</v>
      </c>
      <c r="B1777" s="5" t="s">
        <v>391</v>
      </c>
      <c r="C1777" s="5" t="s">
        <v>245</v>
      </c>
      <c r="D1777" s="5" t="s">
        <v>8574</v>
      </c>
      <c r="E1777" s="8" t="s">
        <v>8575</v>
      </c>
      <c r="F1777" s="5" t="s">
        <v>8576</v>
      </c>
      <c r="G1777" s="4"/>
      <c r="H1777" s="5"/>
      <c r="I1777" s="5"/>
      <c r="J1777" s="5"/>
      <c r="K1777" s="5"/>
      <c r="L1777" s="5"/>
      <c r="M1777" s="5" t="s">
        <v>8577</v>
      </c>
      <c r="N1777" s="5" t="s">
        <v>372</v>
      </c>
      <c r="O1777" s="5" t="s">
        <v>386</v>
      </c>
      <c r="P1777" s="5" t="s">
        <v>255</v>
      </c>
      <c r="Q1777" s="5" t="s">
        <v>8578</v>
      </c>
      <c r="R1777" s="6">
        <v>46344</v>
      </c>
      <c r="S1777" s="6">
        <v>46338</v>
      </c>
      <c r="T1777" s="7"/>
      <c r="U1777" s="5"/>
      <c r="V1777" s="5"/>
      <c r="W1777" s="5"/>
    </row>
    <row r="1778" spans="1:23" ht="15" customHeight="1" x14ac:dyDescent="0.25">
      <c r="A1778" s="4">
        <v>4923197765879</v>
      </c>
      <c r="B1778" s="5" t="s">
        <v>391</v>
      </c>
      <c r="C1778" s="5" t="s">
        <v>245</v>
      </c>
      <c r="D1778" s="5" t="s">
        <v>8579</v>
      </c>
      <c r="E1778" s="5" t="s">
        <v>8580</v>
      </c>
      <c r="F1778" s="5" t="s">
        <v>90</v>
      </c>
      <c r="G1778" s="4"/>
      <c r="H1778" s="5"/>
      <c r="I1778" s="5"/>
      <c r="J1778" s="5"/>
      <c r="K1778" s="5"/>
      <c r="L1778" s="5"/>
      <c r="M1778" s="5" t="s">
        <v>8581</v>
      </c>
      <c r="N1778" s="5" t="s">
        <v>8582</v>
      </c>
      <c r="O1778" s="5" t="s">
        <v>267</v>
      </c>
      <c r="P1778" s="5" t="s">
        <v>267</v>
      </c>
      <c r="Q1778" s="5" t="s">
        <v>8583</v>
      </c>
      <c r="R1778" s="6">
        <v>46344</v>
      </c>
      <c r="S1778" s="6">
        <v>46338</v>
      </c>
      <c r="T1778" s="7"/>
      <c r="U1778" s="5"/>
      <c r="V1778" s="5"/>
      <c r="W1778" s="5"/>
    </row>
    <row r="1779" spans="1:23" ht="15" customHeight="1" x14ac:dyDescent="0.25">
      <c r="A1779" s="4">
        <v>903805443636</v>
      </c>
      <c r="B1779" s="5" t="s">
        <v>391</v>
      </c>
      <c r="C1779" s="5" t="s">
        <v>245</v>
      </c>
      <c r="D1779" s="5" t="s">
        <v>8584</v>
      </c>
      <c r="E1779" s="5" t="s">
        <v>8585</v>
      </c>
      <c r="F1779" s="5" t="s">
        <v>153</v>
      </c>
      <c r="G1779" s="4"/>
      <c r="H1779" s="5"/>
      <c r="I1779" s="5"/>
      <c r="J1779" s="5"/>
      <c r="K1779" s="5"/>
      <c r="L1779" s="5"/>
      <c r="M1779" s="5" t="s">
        <v>8586</v>
      </c>
      <c r="N1779" s="5" t="s">
        <v>8587</v>
      </c>
      <c r="O1779" s="5" t="s">
        <v>383</v>
      </c>
      <c r="P1779" s="5" t="s">
        <v>251</v>
      </c>
      <c r="Q1779" s="5" t="s">
        <v>8588</v>
      </c>
      <c r="R1779" s="6">
        <v>46344</v>
      </c>
      <c r="S1779" s="6">
        <v>46338</v>
      </c>
      <c r="T1779" s="7"/>
      <c r="U1779" s="5"/>
      <c r="V1779" s="5"/>
      <c r="W1779" s="5"/>
    </row>
    <row r="1780" spans="1:23" ht="15" customHeight="1" x14ac:dyDescent="0.25">
      <c r="A1780" s="4">
        <v>34915621041</v>
      </c>
      <c r="B1780" s="5" t="s">
        <v>391</v>
      </c>
      <c r="C1780" s="5" t="s">
        <v>245</v>
      </c>
      <c r="D1780" s="5" t="s">
        <v>8589</v>
      </c>
      <c r="E1780" s="5" t="s">
        <v>8590</v>
      </c>
      <c r="F1780" s="5" t="s">
        <v>1021</v>
      </c>
      <c r="G1780" s="4"/>
      <c r="H1780" s="5"/>
      <c r="I1780" s="5"/>
      <c r="J1780" s="5"/>
      <c r="K1780" s="5"/>
      <c r="L1780" s="5"/>
      <c r="M1780" s="5" t="s">
        <v>8591</v>
      </c>
      <c r="N1780" s="5" t="s">
        <v>8592</v>
      </c>
      <c r="O1780" s="5" t="s">
        <v>389</v>
      </c>
      <c r="P1780" s="5" t="s">
        <v>260</v>
      </c>
      <c r="Q1780" s="5" t="s">
        <v>8593</v>
      </c>
      <c r="R1780" s="6">
        <v>46344</v>
      </c>
      <c r="S1780" s="6">
        <v>46338</v>
      </c>
      <c r="T1780" s="7"/>
      <c r="U1780" s="5"/>
      <c r="V1780" s="5"/>
      <c r="W1780" s="5"/>
    </row>
    <row r="1781" spans="1:23" ht="15" customHeight="1" x14ac:dyDescent="0.25">
      <c r="A1781" s="4">
        <v>97142821014</v>
      </c>
      <c r="B1781" s="5" t="s">
        <v>391</v>
      </c>
      <c r="C1781" s="5" t="s">
        <v>245</v>
      </c>
      <c r="D1781" s="5" t="s">
        <v>8594</v>
      </c>
      <c r="E1781" s="5" t="s">
        <v>8595</v>
      </c>
      <c r="F1781" s="5" t="s">
        <v>4772</v>
      </c>
      <c r="G1781" s="4"/>
      <c r="H1781" s="5"/>
      <c r="I1781" s="5"/>
      <c r="J1781" s="5"/>
      <c r="K1781" s="5"/>
      <c r="L1781" s="5"/>
      <c r="M1781" s="5" t="s">
        <v>8596</v>
      </c>
      <c r="N1781" s="5" t="s">
        <v>8597</v>
      </c>
      <c r="O1781" s="5" t="s">
        <v>386</v>
      </c>
      <c r="P1781" s="5" t="s">
        <v>252</v>
      </c>
      <c r="Q1781" s="5" t="s">
        <v>8598</v>
      </c>
      <c r="R1781" s="6">
        <v>46344</v>
      </c>
      <c r="S1781" s="6">
        <v>46338</v>
      </c>
      <c r="T1781" s="7"/>
      <c r="U1781" s="5"/>
      <c r="V1781" s="5"/>
      <c r="W1781" s="5"/>
    </row>
    <row r="1782" spans="1:23" ht="15" customHeight="1" x14ac:dyDescent="0.25">
      <c r="A1782" s="4">
        <v>493085964621</v>
      </c>
      <c r="B1782" s="5" t="s">
        <v>391</v>
      </c>
      <c r="C1782" s="5" t="s">
        <v>245</v>
      </c>
      <c r="D1782" s="5" t="s">
        <v>8599</v>
      </c>
      <c r="E1782" s="8" t="s">
        <v>8600</v>
      </c>
      <c r="F1782" s="5" t="s">
        <v>45</v>
      </c>
      <c r="G1782" s="4"/>
      <c r="H1782" s="5"/>
      <c r="I1782" s="5"/>
      <c r="J1782" s="5"/>
      <c r="K1782" s="5"/>
      <c r="L1782" s="5"/>
      <c r="M1782" s="5" t="s">
        <v>8601</v>
      </c>
      <c r="N1782" s="5" t="s">
        <v>324</v>
      </c>
      <c r="O1782" s="5" t="s">
        <v>267</v>
      </c>
      <c r="P1782" s="5" t="s">
        <v>267</v>
      </c>
      <c r="Q1782" s="5" t="s">
        <v>8602</v>
      </c>
      <c r="R1782" s="6">
        <v>46344</v>
      </c>
      <c r="S1782" s="6">
        <v>46338</v>
      </c>
      <c r="T1782" s="7"/>
      <c r="U1782" s="5"/>
      <c r="V1782" s="5"/>
      <c r="W1782" s="5"/>
    </row>
    <row r="1783" spans="1:23" ht="15" customHeight="1" x14ac:dyDescent="0.25">
      <c r="A1783" s="4">
        <v>8265050163</v>
      </c>
      <c r="B1783" s="5" t="s">
        <v>391</v>
      </c>
      <c r="C1783" s="5" t="s">
        <v>245</v>
      </c>
      <c r="D1783" s="5" t="s">
        <v>8603</v>
      </c>
      <c r="E1783" s="5" t="s">
        <v>8604</v>
      </c>
      <c r="F1783" s="5" t="s">
        <v>6883</v>
      </c>
      <c r="G1783" s="4"/>
      <c r="H1783" s="5"/>
      <c r="I1783" s="5"/>
      <c r="J1783" s="5"/>
      <c r="K1783" s="5"/>
      <c r="L1783" s="5"/>
      <c r="M1783" s="5" t="s">
        <v>8605</v>
      </c>
      <c r="N1783" s="5" t="s">
        <v>8606</v>
      </c>
      <c r="O1783" s="5" t="s">
        <v>384</v>
      </c>
      <c r="P1783" s="5" t="s">
        <v>247</v>
      </c>
      <c r="Q1783" s="5" t="s">
        <v>8607</v>
      </c>
      <c r="R1783" s="6">
        <v>46344</v>
      </c>
      <c r="S1783" s="6">
        <v>46338</v>
      </c>
      <c r="T1783" s="7"/>
      <c r="U1783" s="5"/>
      <c r="V1783" s="5"/>
      <c r="W1783" s="5"/>
    </row>
    <row r="1784" spans="1:23" ht="15" customHeight="1" x14ac:dyDescent="0.25">
      <c r="A1784" s="4">
        <v>971506878285</v>
      </c>
      <c r="B1784" s="5" t="s">
        <v>391</v>
      </c>
      <c r="C1784" s="5" t="s">
        <v>245</v>
      </c>
      <c r="D1784" s="5" t="s">
        <v>8608</v>
      </c>
      <c r="E1784" s="5" t="s">
        <v>8609</v>
      </c>
      <c r="F1784" s="5" t="s">
        <v>134</v>
      </c>
      <c r="G1784" s="4"/>
      <c r="H1784" s="5"/>
      <c r="I1784" s="5"/>
      <c r="J1784" s="5"/>
      <c r="K1784" s="5"/>
      <c r="L1784" s="5"/>
      <c r="M1784" s="5" t="s">
        <v>8610</v>
      </c>
      <c r="N1784" s="5" t="s">
        <v>8611</v>
      </c>
      <c r="O1784" s="5" t="s">
        <v>386</v>
      </c>
      <c r="P1784" s="5" t="s">
        <v>252</v>
      </c>
      <c r="Q1784" s="5" t="s">
        <v>8612</v>
      </c>
      <c r="R1784" s="6">
        <v>46344</v>
      </c>
      <c r="S1784" s="6">
        <v>46338</v>
      </c>
      <c r="T1784" s="7"/>
      <c r="U1784" s="5"/>
      <c r="V1784" s="5"/>
      <c r="W1784" s="5"/>
    </row>
    <row r="1785" spans="1:23" ht="15" customHeight="1" x14ac:dyDescent="0.25">
      <c r="A1785" s="4">
        <v>9988045000</v>
      </c>
      <c r="B1785" s="5" t="s">
        <v>391</v>
      </c>
      <c r="C1785" s="5" t="s">
        <v>245</v>
      </c>
      <c r="D1785" s="5" t="s">
        <v>8613</v>
      </c>
      <c r="E1785" s="5" t="s">
        <v>8614</v>
      </c>
      <c r="F1785" s="5" t="s">
        <v>7797</v>
      </c>
      <c r="G1785" s="4"/>
      <c r="H1785" s="5"/>
      <c r="I1785" s="5"/>
      <c r="J1785" s="5"/>
      <c r="K1785" s="5"/>
      <c r="L1785" s="5"/>
      <c r="M1785" s="5" t="s">
        <v>8615</v>
      </c>
      <c r="N1785" s="5" t="s">
        <v>334</v>
      </c>
      <c r="O1785" s="5" t="s">
        <v>384</v>
      </c>
      <c r="P1785" s="5" t="s">
        <v>247</v>
      </c>
      <c r="Q1785" s="5" t="s">
        <v>8616</v>
      </c>
      <c r="R1785" s="6">
        <v>46344</v>
      </c>
      <c r="S1785" s="6">
        <v>46338</v>
      </c>
      <c r="T1785" s="7"/>
      <c r="U1785" s="5"/>
      <c r="V1785" s="5"/>
      <c r="W1785" s="5"/>
    </row>
    <row r="1786" spans="1:23" ht="15" customHeight="1" x14ac:dyDescent="0.25">
      <c r="A1786" s="4">
        <v>390114508111</v>
      </c>
      <c r="B1786" s="5" t="s">
        <v>391</v>
      </c>
      <c r="C1786" s="5" t="s">
        <v>245</v>
      </c>
      <c r="D1786" s="5" t="s">
        <v>8617</v>
      </c>
      <c r="E1786" s="5" t="s">
        <v>8618</v>
      </c>
      <c r="F1786" s="5" t="s">
        <v>7567</v>
      </c>
      <c r="G1786" s="4"/>
      <c r="H1786" s="5"/>
      <c r="I1786" s="5"/>
      <c r="J1786" s="5"/>
      <c r="K1786" s="5"/>
      <c r="L1786" s="5"/>
      <c r="M1786" s="5" t="s">
        <v>8619</v>
      </c>
      <c r="N1786" s="5" t="s">
        <v>8620</v>
      </c>
      <c r="O1786" s="5" t="s">
        <v>390</v>
      </c>
      <c r="P1786" s="5" t="s">
        <v>265</v>
      </c>
      <c r="Q1786" s="5" t="s">
        <v>8621</v>
      </c>
      <c r="R1786" s="6">
        <v>46344</v>
      </c>
      <c r="S1786" s="6">
        <v>46338</v>
      </c>
      <c r="T1786" s="7"/>
      <c r="U1786" s="5"/>
      <c r="V1786" s="5"/>
      <c r="W1786" s="5"/>
    </row>
    <row r="1787" spans="1:23" ht="15" customHeight="1" x14ac:dyDescent="0.25">
      <c r="A1787" s="4">
        <v>818064022981</v>
      </c>
      <c r="B1787" s="5" t="s">
        <v>391</v>
      </c>
      <c r="C1787" s="5" t="s">
        <v>245</v>
      </c>
      <c r="D1787" s="5" t="s">
        <v>8622</v>
      </c>
      <c r="E1787" s="5" t="s">
        <v>8623</v>
      </c>
      <c r="F1787" s="5" t="s">
        <v>2838</v>
      </c>
      <c r="G1787" s="4"/>
      <c r="H1787" s="5"/>
      <c r="I1787" s="5"/>
      <c r="J1787" s="5"/>
      <c r="K1787" s="5"/>
      <c r="L1787" s="5"/>
      <c r="M1787" s="5" t="s">
        <v>8624</v>
      </c>
      <c r="N1787" s="5" t="s">
        <v>8625</v>
      </c>
      <c r="O1787" s="5" t="s">
        <v>383</v>
      </c>
      <c r="P1787" s="5" t="s">
        <v>266</v>
      </c>
      <c r="Q1787" s="5" t="s">
        <v>8626</v>
      </c>
      <c r="R1787" s="6">
        <v>46344</v>
      </c>
      <c r="S1787" s="6">
        <v>46338</v>
      </c>
      <c r="T1787" s="7"/>
      <c r="U1787" s="5"/>
      <c r="V1787" s="5"/>
      <c r="W1787" s="5"/>
    </row>
    <row r="1788" spans="1:23" ht="15" customHeight="1" x14ac:dyDescent="0.25">
      <c r="A1788" s="4">
        <v>8615254681700</v>
      </c>
      <c r="B1788" s="5" t="s">
        <v>391</v>
      </c>
      <c r="C1788" s="5" t="s">
        <v>245</v>
      </c>
      <c r="D1788" s="5" t="s">
        <v>8627</v>
      </c>
      <c r="E1788" s="5" t="s">
        <v>8628</v>
      </c>
      <c r="F1788" s="5" t="s">
        <v>16</v>
      </c>
      <c r="G1788" s="4"/>
      <c r="H1788" s="5"/>
      <c r="I1788" s="5"/>
      <c r="J1788" s="5"/>
      <c r="K1788" s="5"/>
      <c r="L1788" s="5"/>
      <c r="M1788" s="5" t="s">
        <v>8629</v>
      </c>
      <c r="N1788" s="5" t="s">
        <v>8630</v>
      </c>
      <c r="O1788" s="5" t="s">
        <v>383</v>
      </c>
      <c r="P1788" s="5" t="s">
        <v>250</v>
      </c>
      <c r="Q1788" s="5" t="s">
        <v>8631</v>
      </c>
      <c r="R1788" s="6">
        <v>46344</v>
      </c>
      <c r="S1788" s="6">
        <v>46338</v>
      </c>
      <c r="T1788" s="7"/>
      <c r="U1788" s="5"/>
      <c r="V1788" s="5"/>
      <c r="W1788" s="5"/>
    </row>
    <row r="1789" spans="1:23" ht="15" customHeight="1" x14ac:dyDescent="0.25">
      <c r="A1789" s="4">
        <v>88627237317</v>
      </c>
      <c r="B1789" s="5" t="s">
        <v>391</v>
      </c>
      <c r="C1789" s="5" t="s">
        <v>245</v>
      </c>
      <c r="D1789" s="5" t="s">
        <v>8632</v>
      </c>
      <c r="E1789" s="5" t="s">
        <v>8633</v>
      </c>
      <c r="F1789" s="5" t="s">
        <v>99</v>
      </c>
      <c r="G1789" s="4"/>
      <c r="H1789" s="5"/>
      <c r="I1789" s="5"/>
      <c r="J1789" s="5"/>
      <c r="K1789" s="5"/>
      <c r="L1789" s="5"/>
      <c r="M1789" s="5" t="s">
        <v>8634</v>
      </c>
      <c r="N1789" s="5" t="s">
        <v>292</v>
      </c>
      <c r="O1789" s="5" t="s">
        <v>383</v>
      </c>
      <c r="P1789" s="5" t="s">
        <v>290</v>
      </c>
      <c r="Q1789" s="5" t="s">
        <v>8635</v>
      </c>
      <c r="R1789" s="6">
        <v>46344</v>
      </c>
      <c r="S1789" s="6">
        <v>46338</v>
      </c>
      <c r="T1789" s="7"/>
      <c r="U1789" s="5"/>
      <c r="V1789" s="5"/>
      <c r="W1789" s="5"/>
    </row>
    <row r="1790" spans="1:23" ht="15" customHeight="1" x14ac:dyDescent="0.25">
      <c r="A1790" s="4">
        <v>827071521532</v>
      </c>
      <c r="B1790" s="5" t="s">
        <v>391</v>
      </c>
      <c r="C1790" s="5" t="s">
        <v>245</v>
      </c>
      <c r="D1790" s="5" t="s">
        <v>8636</v>
      </c>
      <c r="E1790" s="5" t="s">
        <v>8637</v>
      </c>
      <c r="F1790" s="5" t="s">
        <v>5841</v>
      </c>
      <c r="G1790" s="4"/>
      <c r="H1790" s="5"/>
      <c r="I1790" s="5"/>
      <c r="J1790" s="5"/>
      <c r="K1790" s="5"/>
      <c r="L1790" s="5"/>
      <c r="M1790" s="5" t="s">
        <v>8638</v>
      </c>
      <c r="N1790" s="5" t="s">
        <v>8639</v>
      </c>
      <c r="O1790" s="5" t="s">
        <v>383</v>
      </c>
      <c r="P1790" s="5" t="s">
        <v>264</v>
      </c>
      <c r="Q1790" s="5" t="s">
        <v>8640</v>
      </c>
      <c r="R1790" s="6">
        <v>46344</v>
      </c>
      <c r="S1790" s="6">
        <v>46338</v>
      </c>
      <c r="T1790" s="7"/>
      <c r="U1790" s="5"/>
      <c r="V1790" s="5"/>
      <c r="W1790" s="5"/>
    </row>
    <row r="1791" spans="1:23" ht="15" customHeight="1" x14ac:dyDescent="0.25">
      <c r="A1791" s="4">
        <v>7503910691</v>
      </c>
      <c r="B1791" s="5" t="s">
        <v>391</v>
      </c>
      <c r="C1791" s="5" t="s">
        <v>245</v>
      </c>
      <c r="D1791" s="5" t="s">
        <v>8641</v>
      </c>
      <c r="E1791" s="8" t="s">
        <v>8642</v>
      </c>
      <c r="F1791" s="5" t="s">
        <v>167</v>
      </c>
      <c r="G1791" s="4"/>
      <c r="H1791" s="5"/>
      <c r="I1791" s="5"/>
      <c r="J1791" s="5"/>
      <c r="K1791" s="5"/>
      <c r="L1791" s="5"/>
      <c r="M1791" s="5" t="s">
        <v>8643</v>
      </c>
      <c r="N1791" s="5" t="s">
        <v>8644</v>
      </c>
      <c r="O1791" s="5" t="s">
        <v>384</v>
      </c>
      <c r="P1791" s="5" t="s">
        <v>247</v>
      </c>
      <c r="Q1791" s="5" t="s">
        <v>8645</v>
      </c>
      <c r="R1791" s="6">
        <v>46344</v>
      </c>
      <c r="S1791" s="6">
        <v>46338</v>
      </c>
      <c r="T1791" s="7"/>
      <c r="U1791" s="5"/>
      <c r="V1791" s="5"/>
      <c r="W1791" s="5"/>
    </row>
    <row r="1792" spans="1:23" ht="15" customHeight="1" x14ac:dyDescent="0.25">
      <c r="A1792" s="4" t="s">
        <v>380</v>
      </c>
      <c r="B1792" s="5" t="s">
        <v>391</v>
      </c>
      <c r="C1792" s="5" t="s">
        <v>245</v>
      </c>
      <c r="D1792" s="5" t="s">
        <v>8646</v>
      </c>
      <c r="E1792" s="8" t="s">
        <v>8647</v>
      </c>
      <c r="F1792" s="5" t="s">
        <v>5707</v>
      </c>
      <c r="G1792" s="4"/>
      <c r="H1792" s="5"/>
      <c r="I1792" s="5"/>
      <c r="J1792" s="5"/>
      <c r="K1792" s="5"/>
      <c r="L1792" s="5"/>
      <c r="M1792" s="5" t="s">
        <v>8648</v>
      </c>
      <c r="N1792" s="5" t="s">
        <v>8649</v>
      </c>
      <c r="O1792" s="5" t="s">
        <v>383</v>
      </c>
      <c r="P1792" s="5" t="s">
        <v>266</v>
      </c>
      <c r="Q1792" s="5" t="s">
        <v>8650</v>
      </c>
      <c r="R1792" s="6">
        <v>46344</v>
      </c>
      <c r="S1792" s="6">
        <v>46338</v>
      </c>
      <c r="T1792" s="7"/>
      <c r="U1792" s="5"/>
      <c r="V1792" s="5"/>
      <c r="W1792" s="5"/>
    </row>
    <row r="1793" spans="1:23" ht="15" customHeight="1" x14ac:dyDescent="0.25">
      <c r="A1793" s="4">
        <v>97165264870</v>
      </c>
      <c r="B1793" s="5" t="s">
        <v>391</v>
      </c>
      <c r="C1793" s="5" t="s">
        <v>245</v>
      </c>
      <c r="D1793" s="5" t="s">
        <v>8651</v>
      </c>
      <c r="E1793" s="5" t="s">
        <v>8652</v>
      </c>
      <c r="F1793" s="5" t="s">
        <v>46</v>
      </c>
      <c r="G1793" s="4"/>
      <c r="H1793" s="5"/>
      <c r="I1793" s="5"/>
      <c r="J1793" s="5"/>
      <c r="K1793" s="5"/>
      <c r="L1793" s="5"/>
      <c r="M1793" s="5" t="s">
        <v>8653</v>
      </c>
      <c r="N1793" s="5" t="s">
        <v>300</v>
      </c>
      <c r="O1793" s="5" t="s">
        <v>386</v>
      </c>
      <c r="P1793" s="5" t="s">
        <v>252</v>
      </c>
      <c r="Q1793" s="5" t="s">
        <v>8654</v>
      </c>
      <c r="R1793" s="6">
        <v>46344</v>
      </c>
      <c r="S1793" s="6">
        <v>46338</v>
      </c>
      <c r="T1793" s="7"/>
      <c r="U1793" s="5"/>
      <c r="V1793" s="5"/>
      <c r="W1793" s="5"/>
    </row>
    <row r="1794" spans="1:23" ht="15" customHeight="1" x14ac:dyDescent="0.25">
      <c r="A1794" s="4">
        <v>9814087836</v>
      </c>
      <c r="B1794" s="5" t="s">
        <v>391</v>
      </c>
      <c r="C1794" s="5" t="s">
        <v>245</v>
      </c>
      <c r="D1794" s="5" t="s">
        <v>8655</v>
      </c>
      <c r="E1794" s="5" t="s">
        <v>8656</v>
      </c>
      <c r="F1794" s="5" t="s">
        <v>209</v>
      </c>
      <c r="G1794" s="4"/>
      <c r="H1794" s="5"/>
      <c r="I1794" s="5"/>
      <c r="J1794" s="5"/>
      <c r="K1794" s="5"/>
      <c r="L1794" s="5"/>
      <c r="M1794" s="5" t="s">
        <v>8657</v>
      </c>
      <c r="N1794" s="5" t="s">
        <v>335</v>
      </c>
      <c r="O1794" s="5" t="s">
        <v>384</v>
      </c>
      <c r="P1794" s="5" t="s">
        <v>247</v>
      </c>
      <c r="Q1794" s="5" t="s">
        <v>8658</v>
      </c>
      <c r="R1794" s="6">
        <v>46344</v>
      </c>
      <c r="S1794" s="6">
        <v>46338</v>
      </c>
      <c r="T1794" s="7"/>
      <c r="U1794" s="5"/>
      <c r="V1794" s="5"/>
      <c r="W1794" s="5"/>
    </row>
    <row r="1795" spans="1:23" ht="15" customHeight="1" x14ac:dyDescent="0.25">
      <c r="A1795" s="4">
        <v>6622213959</v>
      </c>
      <c r="B1795" s="5" t="s">
        <v>391</v>
      </c>
      <c r="C1795" s="5" t="s">
        <v>245</v>
      </c>
      <c r="D1795" s="5" t="s">
        <v>8659</v>
      </c>
      <c r="E1795" s="5" t="s">
        <v>8660</v>
      </c>
      <c r="F1795" s="5" t="s">
        <v>937</v>
      </c>
      <c r="G1795" s="4"/>
      <c r="H1795" s="5"/>
      <c r="I1795" s="5"/>
      <c r="J1795" s="5"/>
      <c r="K1795" s="5"/>
      <c r="L1795" s="5"/>
      <c r="M1795" s="5" t="s">
        <v>8661</v>
      </c>
      <c r="N1795" s="5" t="s">
        <v>8662</v>
      </c>
      <c r="O1795" s="5" t="s">
        <v>383</v>
      </c>
      <c r="P1795" s="5" t="s">
        <v>259</v>
      </c>
      <c r="Q1795" s="5" t="s">
        <v>8663</v>
      </c>
      <c r="R1795" s="6">
        <v>46344</v>
      </c>
      <c r="S1795" s="6">
        <v>46338</v>
      </c>
      <c r="T1795" s="7"/>
      <c r="U1795" s="5"/>
      <c r="V1795" s="5"/>
      <c r="W1795" s="5"/>
    </row>
    <row r="1796" spans="1:23" ht="15" customHeight="1" x14ac:dyDescent="0.25">
      <c r="A1796" s="4">
        <v>8047786373</v>
      </c>
      <c r="B1796" s="5" t="s">
        <v>391</v>
      </c>
      <c r="C1796" s="5" t="s">
        <v>245</v>
      </c>
      <c r="D1796" s="5" t="s">
        <v>8664</v>
      </c>
      <c r="E1796" s="5"/>
      <c r="F1796" s="5" t="s">
        <v>211</v>
      </c>
      <c r="G1796" s="4"/>
      <c r="H1796" s="5"/>
      <c r="I1796" s="5"/>
      <c r="J1796" s="5"/>
      <c r="K1796" s="5"/>
      <c r="L1796" s="5"/>
      <c r="M1796" s="5" t="s">
        <v>8665</v>
      </c>
      <c r="N1796" s="5" t="s">
        <v>333</v>
      </c>
      <c r="O1796" s="5" t="s">
        <v>384</v>
      </c>
      <c r="P1796" s="5" t="s">
        <v>247</v>
      </c>
      <c r="Q1796" s="5" t="s">
        <v>8666</v>
      </c>
      <c r="R1796" s="6">
        <v>46344</v>
      </c>
      <c r="S1796" s="6">
        <v>46338</v>
      </c>
      <c r="T1796" s="7"/>
      <c r="U1796" s="5"/>
      <c r="V1796" s="5"/>
      <c r="W1796" s="5"/>
    </row>
    <row r="1797" spans="1:23" ht="15" customHeight="1" x14ac:dyDescent="0.25">
      <c r="A1797" s="4">
        <v>81364353371</v>
      </c>
      <c r="B1797" s="5" t="s">
        <v>391</v>
      </c>
      <c r="C1797" s="5" t="s">
        <v>245</v>
      </c>
      <c r="D1797" s="5" t="s">
        <v>8667</v>
      </c>
      <c r="E1797" s="5" t="s">
        <v>8668</v>
      </c>
      <c r="F1797" s="5" t="s">
        <v>186</v>
      </c>
      <c r="G1797" s="4"/>
      <c r="H1797" s="5"/>
      <c r="I1797" s="5"/>
      <c r="J1797" s="5"/>
      <c r="K1797" s="5"/>
      <c r="L1797" s="5"/>
      <c r="M1797" s="5" t="s">
        <v>8669</v>
      </c>
      <c r="N1797" s="5" t="s">
        <v>8670</v>
      </c>
      <c r="O1797" s="5" t="s">
        <v>383</v>
      </c>
      <c r="P1797" s="5" t="s">
        <v>266</v>
      </c>
      <c r="Q1797" s="5" t="s">
        <v>8671</v>
      </c>
      <c r="R1797" s="6">
        <v>46344</v>
      </c>
      <c r="S1797" s="6">
        <v>46338</v>
      </c>
      <c r="T1797" s="7"/>
      <c r="U1797" s="5"/>
      <c r="V1797" s="5"/>
      <c r="W1797" s="5"/>
    </row>
    <row r="1798" spans="1:23" ht="15" customHeight="1" x14ac:dyDescent="0.25">
      <c r="A1798" s="4">
        <v>971524125157</v>
      </c>
      <c r="B1798" s="5" t="s">
        <v>391</v>
      </c>
      <c r="C1798" s="5" t="s">
        <v>245</v>
      </c>
      <c r="D1798" s="5" t="s">
        <v>8672</v>
      </c>
      <c r="E1798" s="5" t="s">
        <v>8673</v>
      </c>
      <c r="F1798" s="5" t="s">
        <v>162</v>
      </c>
      <c r="G1798" s="4"/>
      <c r="H1798" s="5"/>
      <c r="I1798" s="5"/>
      <c r="J1798" s="5"/>
      <c r="K1798" s="5"/>
      <c r="L1798" s="5"/>
      <c r="M1798" s="5" t="s">
        <v>8674</v>
      </c>
      <c r="N1798" s="5" t="s">
        <v>301</v>
      </c>
      <c r="O1798" s="5" t="s">
        <v>386</v>
      </c>
      <c r="P1798" s="5" t="s">
        <v>252</v>
      </c>
      <c r="Q1798" s="5" t="s">
        <v>8675</v>
      </c>
      <c r="R1798" s="6">
        <v>46344</v>
      </c>
      <c r="S1798" s="6">
        <v>46338</v>
      </c>
      <c r="T1798" s="7"/>
      <c r="U1798" s="5"/>
      <c r="V1798" s="5"/>
      <c r="W1798" s="5"/>
    </row>
    <row r="1799" spans="1:23" ht="15" customHeight="1" x14ac:dyDescent="0.25">
      <c r="A1799" s="4">
        <v>97142943955</v>
      </c>
      <c r="B1799" s="5" t="s">
        <v>391</v>
      </c>
      <c r="C1799" s="5" t="s">
        <v>245</v>
      </c>
      <c r="D1799" s="5" t="s">
        <v>8676</v>
      </c>
      <c r="E1799" s="5" t="s">
        <v>8677</v>
      </c>
      <c r="F1799" s="5" t="s">
        <v>156</v>
      </c>
      <c r="G1799" s="4"/>
      <c r="H1799" s="5"/>
      <c r="I1799" s="5"/>
      <c r="J1799" s="5"/>
      <c r="K1799" s="5"/>
      <c r="L1799" s="5"/>
      <c r="M1799" s="5" t="s">
        <v>8678</v>
      </c>
      <c r="N1799" s="5" t="s">
        <v>301</v>
      </c>
      <c r="O1799" s="5" t="s">
        <v>386</v>
      </c>
      <c r="P1799" s="5" t="s">
        <v>252</v>
      </c>
      <c r="Q1799" s="5" t="s">
        <v>8679</v>
      </c>
      <c r="R1799" s="6">
        <v>46344</v>
      </c>
      <c r="S1799" s="6">
        <v>46338</v>
      </c>
      <c r="T1799" s="7"/>
      <c r="U1799" s="5"/>
      <c r="V1799" s="5"/>
      <c r="W1799" s="5"/>
    </row>
    <row r="1800" spans="1:23" ht="15" customHeight="1" x14ac:dyDescent="0.25">
      <c r="A1800" s="4">
        <v>6563633383</v>
      </c>
      <c r="B1800" s="5" t="s">
        <v>391</v>
      </c>
      <c r="C1800" s="5" t="s">
        <v>245</v>
      </c>
      <c r="D1800" s="5" t="s">
        <v>8680</v>
      </c>
      <c r="E1800" s="8" t="s">
        <v>8681</v>
      </c>
      <c r="F1800" s="5" t="s">
        <v>82</v>
      </c>
      <c r="G1800" s="4"/>
      <c r="H1800" s="5"/>
      <c r="I1800" s="5"/>
      <c r="J1800" s="5"/>
      <c r="K1800" s="5"/>
      <c r="L1800" s="5"/>
      <c r="M1800" s="5" t="s">
        <v>8682</v>
      </c>
      <c r="N1800" s="5" t="s">
        <v>8683</v>
      </c>
      <c r="O1800" s="5" t="s">
        <v>383</v>
      </c>
      <c r="P1800" s="5" t="s">
        <v>253</v>
      </c>
      <c r="Q1800" s="5" t="s">
        <v>8684</v>
      </c>
      <c r="R1800" s="6">
        <v>46344</v>
      </c>
      <c r="S1800" s="6">
        <v>46338</v>
      </c>
      <c r="T1800" s="7"/>
      <c r="U1800" s="5"/>
      <c r="V1800" s="5"/>
      <c r="W1800" s="5"/>
    </row>
    <row r="1801" spans="1:23" ht="15" customHeight="1" x14ac:dyDescent="0.25">
      <c r="A1801" s="4">
        <v>97148520055</v>
      </c>
      <c r="B1801" s="5" t="s">
        <v>391</v>
      </c>
      <c r="C1801" s="5" t="s">
        <v>245</v>
      </c>
      <c r="D1801" s="5" t="s">
        <v>8685</v>
      </c>
      <c r="E1801" s="5" t="s">
        <v>8686</v>
      </c>
      <c r="F1801" s="5" t="s">
        <v>5193</v>
      </c>
      <c r="G1801" s="4"/>
      <c r="H1801" s="5"/>
      <c r="I1801" s="5"/>
      <c r="J1801" s="5"/>
      <c r="K1801" s="5"/>
      <c r="L1801" s="5"/>
      <c r="M1801" s="5" t="s">
        <v>8687</v>
      </c>
      <c r="N1801" s="5" t="s">
        <v>301</v>
      </c>
      <c r="O1801" s="5" t="s">
        <v>386</v>
      </c>
      <c r="P1801" s="5" t="s">
        <v>252</v>
      </c>
      <c r="Q1801" s="5" t="s">
        <v>8688</v>
      </c>
      <c r="R1801" s="6">
        <v>46344</v>
      </c>
      <c r="S1801" s="6">
        <v>46338</v>
      </c>
      <c r="T1801" s="7"/>
      <c r="U1801" s="5"/>
      <c r="V1801" s="5"/>
      <c r="W1801" s="5"/>
    </row>
    <row r="1802" spans="1:23" ht="15" customHeight="1" x14ac:dyDescent="0.25">
      <c r="A1802" s="4">
        <v>96171262226</v>
      </c>
      <c r="B1802" s="5" t="s">
        <v>391</v>
      </c>
      <c r="C1802" s="5" t="s">
        <v>245</v>
      </c>
      <c r="D1802" s="5" t="s">
        <v>8689</v>
      </c>
      <c r="E1802" s="8" t="s">
        <v>8690</v>
      </c>
      <c r="F1802" s="5"/>
      <c r="G1802" s="4"/>
      <c r="H1802" s="5"/>
      <c r="I1802" s="5"/>
      <c r="J1802" s="5"/>
      <c r="K1802" s="5"/>
      <c r="L1802" s="5"/>
      <c r="M1802" s="5" t="s">
        <v>8691</v>
      </c>
      <c r="N1802" s="5" t="s">
        <v>8692</v>
      </c>
      <c r="O1802" s="5" t="s">
        <v>383</v>
      </c>
      <c r="P1802" s="5" t="s">
        <v>270</v>
      </c>
      <c r="Q1802" s="5" t="s">
        <v>8693</v>
      </c>
      <c r="R1802" s="6">
        <v>46344</v>
      </c>
      <c r="S1802" s="6">
        <v>46338</v>
      </c>
      <c r="T1802" s="7"/>
      <c r="U1802" s="5"/>
      <c r="V1802" s="5"/>
      <c r="W1802" s="5"/>
    </row>
    <row r="1803" spans="1:23" ht="15" customHeight="1" x14ac:dyDescent="0.25">
      <c r="A1803" s="4">
        <v>6562979757</v>
      </c>
      <c r="B1803" s="5" t="s">
        <v>391</v>
      </c>
      <c r="C1803" s="5" t="s">
        <v>245</v>
      </c>
      <c r="D1803" s="5" t="s">
        <v>8694</v>
      </c>
      <c r="E1803" s="8" t="s">
        <v>8695</v>
      </c>
      <c r="F1803" s="5" t="s">
        <v>8696</v>
      </c>
      <c r="G1803" s="4"/>
      <c r="H1803" s="5"/>
      <c r="I1803" s="5"/>
      <c r="J1803" s="5"/>
      <c r="K1803" s="5"/>
      <c r="L1803" s="5"/>
      <c r="M1803" s="5" t="s">
        <v>8697</v>
      </c>
      <c r="N1803" s="5" t="s">
        <v>8698</v>
      </c>
      <c r="O1803" s="5" t="s">
        <v>383</v>
      </c>
      <c r="P1803" s="5" t="s">
        <v>253</v>
      </c>
      <c r="Q1803" s="5" t="s">
        <v>8699</v>
      </c>
      <c r="R1803" s="6">
        <v>46344</v>
      </c>
      <c r="S1803" s="6">
        <v>46338</v>
      </c>
      <c r="T1803" s="7"/>
      <c r="U1803" s="5"/>
      <c r="V1803" s="5"/>
      <c r="W1803" s="5"/>
    </row>
    <row r="1804" spans="1:23" ht="15" customHeight="1" x14ac:dyDescent="0.25">
      <c r="A1804" s="4">
        <v>9820086421</v>
      </c>
      <c r="B1804" s="5" t="s">
        <v>391</v>
      </c>
      <c r="C1804" s="5" t="s">
        <v>245</v>
      </c>
      <c r="D1804" s="5" t="s">
        <v>8700</v>
      </c>
      <c r="E1804" s="5" t="s">
        <v>8701</v>
      </c>
      <c r="F1804" s="5" t="s">
        <v>30</v>
      </c>
      <c r="G1804" s="4"/>
      <c r="H1804" s="5"/>
      <c r="I1804" s="5"/>
      <c r="J1804" s="5"/>
      <c r="K1804" s="5"/>
      <c r="L1804" s="5"/>
      <c r="M1804" s="5" t="s">
        <v>8702</v>
      </c>
      <c r="N1804" s="5" t="s">
        <v>332</v>
      </c>
      <c r="O1804" s="5" t="s">
        <v>384</v>
      </c>
      <c r="P1804" s="5" t="s">
        <v>247</v>
      </c>
      <c r="Q1804" s="5" t="s">
        <v>8703</v>
      </c>
      <c r="R1804" s="6">
        <v>46344</v>
      </c>
      <c r="S1804" s="6">
        <v>46338</v>
      </c>
      <c r="T1804" s="7"/>
      <c r="U1804" s="5"/>
      <c r="V1804" s="5"/>
      <c r="W1804" s="5"/>
    </row>
    <row r="1805" spans="1:23" ht="15" customHeight="1" x14ac:dyDescent="0.25">
      <c r="A1805" s="4">
        <v>9888486930</v>
      </c>
      <c r="B1805" s="5" t="s">
        <v>391</v>
      </c>
      <c r="C1805" s="5" t="s">
        <v>245</v>
      </c>
      <c r="D1805" s="5" t="s">
        <v>8704</v>
      </c>
      <c r="E1805" s="5" t="s">
        <v>8705</v>
      </c>
      <c r="F1805" s="5" t="s">
        <v>150</v>
      </c>
      <c r="G1805" s="4"/>
      <c r="H1805" s="5"/>
      <c r="I1805" s="5"/>
      <c r="J1805" s="5"/>
      <c r="K1805" s="5"/>
      <c r="L1805" s="5"/>
      <c r="M1805" s="5" t="s">
        <v>8706</v>
      </c>
      <c r="N1805" s="5" t="s">
        <v>8707</v>
      </c>
      <c r="O1805" s="5" t="s">
        <v>384</v>
      </c>
      <c r="P1805" s="5" t="s">
        <v>247</v>
      </c>
      <c r="Q1805" s="5" t="s">
        <v>8708</v>
      </c>
      <c r="R1805" s="6">
        <v>46344</v>
      </c>
      <c r="S1805" s="6">
        <v>46338</v>
      </c>
      <c r="T1805" s="7"/>
      <c r="U1805" s="5"/>
      <c r="V1805" s="5"/>
      <c r="W1805" s="5"/>
    </row>
    <row r="1806" spans="1:23" ht="15" customHeight="1" x14ac:dyDescent="0.25">
      <c r="A1806" s="4">
        <v>2882560030</v>
      </c>
      <c r="B1806" s="5" t="s">
        <v>391</v>
      </c>
      <c r="C1806" s="5" t="s">
        <v>245</v>
      </c>
      <c r="D1806" s="5" t="s">
        <v>8709</v>
      </c>
      <c r="E1806" s="5" t="s">
        <v>8710</v>
      </c>
      <c r="F1806" s="5" t="s">
        <v>37</v>
      </c>
      <c r="G1806" s="4"/>
      <c r="H1806" s="5"/>
      <c r="I1806" s="5"/>
      <c r="J1806" s="5"/>
      <c r="K1806" s="5"/>
      <c r="L1806" s="5"/>
      <c r="M1806" s="5" t="s">
        <v>8711</v>
      </c>
      <c r="N1806" s="5" t="s">
        <v>6040</v>
      </c>
      <c r="O1806" s="5" t="s">
        <v>384</v>
      </c>
      <c r="P1806" s="5" t="s">
        <v>247</v>
      </c>
      <c r="Q1806" s="5" t="s">
        <v>8712</v>
      </c>
      <c r="R1806" s="6">
        <v>46344</v>
      </c>
      <c r="S1806" s="6">
        <v>46338</v>
      </c>
      <c r="T1806" s="7"/>
      <c r="U1806" s="5"/>
      <c r="V1806" s="5"/>
      <c r="W1806" s="5"/>
    </row>
    <row r="1807" spans="1:23" ht="15" customHeight="1" x14ac:dyDescent="0.25">
      <c r="A1807" s="4">
        <v>903225037287</v>
      </c>
      <c r="B1807" s="5" t="s">
        <v>391</v>
      </c>
      <c r="C1807" s="5" t="s">
        <v>245</v>
      </c>
      <c r="D1807" s="5" t="s">
        <v>8713</v>
      </c>
      <c r="E1807" s="5" t="s">
        <v>8714</v>
      </c>
      <c r="F1807" s="5" t="s">
        <v>159</v>
      </c>
      <c r="G1807" s="4"/>
      <c r="H1807" s="5"/>
      <c r="I1807" s="5"/>
      <c r="J1807" s="5"/>
      <c r="K1807" s="5"/>
      <c r="L1807" s="5"/>
      <c r="M1807" s="5" t="s">
        <v>8715</v>
      </c>
      <c r="N1807" s="5" t="s">
        <v>8716</v>
      </c>
      <c r="O1807" s="5" t="s">
        <v>383</v>
      </c>
      <c r="P1807" s="5" t="s">
        <v>251</v>
      </c>
      <c r="Q1807" s="5" t="s">
        <v>8717</v>
      </c>
      <c r="R1807" s="6">
        <v>46344</v>
      </c>
      <c r="S1807" s="6">
        <v>46338</v>
      </c>
      <c r="T1807" s="7"/>
      <c r="U1807" s="5"/>
      <c r="V1807" s="5"/>
      <c r="W1807" s="5"/>
    </row>
    <row r="1808" spans="1:23" ht="15" customHeight="1" x14ac:dyDescent="0.25">
      <c r="A1808" s="4">
        <v>6563541920</v>
      </c>
      <c r="B1808" s="5" t="s">
        <v>391</v>
      </c>
      <c r="C1808" s="5" t="s">
        <v>245</v>
      </c>
      <c r="D1808" s="5" t="s">
        <v>8718</v>
      </c>
      <c r="E1808" s="5" t="s">
        <v>8719</v>
      </c>
      <c r="F1808" s="5" t="s">
        <v>151</v>
      </c>
      <c r="G1808" s="4"/>
      <c r="H1808" s="5"/>
      <c r="I1808" s="5"/>
      <c r="J1808" s="5"/>
      <c r="K1808" s="5"/>
      <c r="L1808" s="5"/>
      <c r="M1808" s="5" t="s">
        <v>8720</v>
      </c>
      <c r="N1808" s="5" t="s">
        <v>8721</v>
      </c>
      <c r="O1808" s="5" t="s">
        <v>383</v>
      </c>
      <c r="P1808" s="5" t="s">
        <v>253</v>
      </c>
      <c r="Q1808" s="5" t="s">
        <v>8722</v>
      </c>
      <c r="R1808" s="6">
        <v>46344</v>
      </c>
      <c r="S1808" s="6">
        <v>46338</v>
      </c>
      <c r="T1808" s="7"/>
      <c r="U1808" s="5"/>
      <c r="V1808" s="5"/>
      <c r="W1808" s="5"/>
    </row>
    <row r="1809" spans="1:23" ht="15" customHeight="1" x14ac:dyDescent="0.25">
      <c r="A1809" s="4">
        <v>902124768967</v>
      </c>
      <c r="B1809" s="5" t="s">
        <v>391</v>
      </c>
      <c r="C1809" s="5" t="s">
        <v>245</v>
      </c>
      <c r="D1809" s="5" t="s">
        <v>8723</v>
      </c>
      <c r="E1809" s="5" t="s">
        <v>8724</v>
      </c>
      <c r="F1809" s="5" t="s">
        <v>8725</v>
      </c>
      <c r="G1809" s="4"/>
      <c r="H1809" s="5"/>
      <c r="I1809" s="5"/>
      <c r="J1809" s="5"/>
      <c r="K1809" s="5"/>
      <c r="L1809" s="5"/>
      <c r="M1809" s="5" t="s">
        <v>8726</v>
      </c>
      <c r="N1809" s="5" t="s">
        <v>366</v>
      </c>
      <c r="O1809" s="5" t="s">
        <v>383</v>
      </c>
      <c r="P1809" s="5" t="s">
        <v>251</v>
      </c>
      <c r="Q1809" s="5" t="s">
        <v>8727</v>
      </c>
      <c r="R1809" s="6">
        <v>46344</v>
      </c>
      <c r="S1809" s="6">
        <v>46338</v>
      </c>
      <c r="T1809" s="7"/>
      <c r="U1809" s="5"/>
      <c r="V1809" s="5"/>
      <c r="W1809" s="5"/>
    </row>
    <row r="1810" spans="1:23" ht="15" customHeight="1" x14ac:dyDescent="0.25">
      <c r="A1810" s="4">
        <v>393758188650</v>
      </c>
      <c r="B1810" s="5" t="s">
        <v>391</v>
      </c>
      <c r="C1810" s="5" t="s">
        <v>245</v>
      </c>
      <c r="D1810" s="5" t="s">
        <v>8728</v>
      </c>
      <c r="E1810" s="5" t="s">
        <v>8729</v>
      </c>
      <c r="F1810" s="5" t="s">
        <v>3306</v>
      </c>
      <c r="G1810" s="4"/>
      <c r="H1810" s="5"/>
      <c r="I1810" s="5"/>
      <c r="J1810" s="5"/>
      <c r="K1810" s="5"/>
      <c r="L1810" s="5"/>
      <c r="M1810" s="5" t="s">
        <v>8730</v>
      </c>
      <c r="N1810" s="5" t="s">
        <v>8731</v>
      </c>
      <c r="O1810" s="5" t="s">
        <v>390</v>
      </c>
      <c r="P1810" s="5" t="s">
        <v>265</v>
      </c>
      <c r="Q1810" s="5" t="s">
        <v>8732</v>
      </c>
      <c r="R1810" s="6">
        <v>46344</v>
      </c>
      <c r="S1810" s="6">
        <v>46338</v>
      </c>
      <c r="T1810" s="7"/>
      <c r="U1810" s="5"/>
      <c r="V1810" s="5"/>
      <c r="W1810" s="5"/>
    </row>
    <row r="1811" spans="1:23" ht="15" customHeight="1" x14ac:dyDescent="0.25">
      <c r="A1811" s="4">
        <v>628121218189</v>
      </c>
      <c r="B1811" s="5" t="s">
        <v>391</v>
      </c>
      <c r="C1811" s="5" t="s">
        <v>245</v>
      </c>
      <c r="D1811" s="5" t="s">
        <v>8733</v>
      </c>
      <c r="E1811" s="5" t="s">
        <v>8734</v>
      </c>
      <c r="F1811" s="5" t="s">
        <v>136</v>
      </c>
      <c r="G1811" s="4"/>
      <c r="H1811" s="5"/>
      <c r="I1811" s="5"/>
      <c r="J1811" s="5"/>
      <c r="K1811" s="5"/>
      <c r="L1811" s="5"/>
      <c r="M1811" s="5" t="s">
        <v>8735</v>
      </c>
      <c r="N1811" s="5" t="s">
        <v>8736</v>
      </c>
      <c r="O1811" s="5" t="s">
        <v>383</v>
      </c>
      <c r="P1811" s="5" t="s">
        <v>261</v>
      </c>
      <c r="Q1811" s="5" t="s">
        <v>8737</v>
      </c>
      <c r="R1811" s="6">
        <v>46344</v>
      </c>
      <c r="S1811" s="6">
        <v>46338</v>
      </c>
      <c r="T1811" s="7"/>
      <c r="U1811" s="5"/>
      <c r="V1811" s="5"/>
      <c r="W1811" s="5"/>
    </row>
    <row r="1812" spans="1:23" ht="15" customHeight="1" x14ac:dyDescent="0.25">
      <c r="A1812" s="4">
        <v>82314956076</v>
      </c>
      <c r="B1812" s="5" t="s">
        <v>391</v>
      </c>
      <c r="C1812" s="5" t="s">
        <v>245</v>
      </c>
      <c r="D1812" s="5" t="s">
        <v>8738</v>
      </c>
      <c r="E1812" s="5" t="s">
        <v>8739</v>
      </c>
      <c r="F1812" s="5" t="s">
        <v>149</v>
      </c>
      <c r="G1812" s="4"/>
      <c r="H1812" s="5"/>
      <c r="I1812" s="5"/>
      <c r="J1812" s="5"/>
      <c r="K1812" s="5"/>
      <c r="L1812" s="5"/>
      <c r="M1812" s="5" t="s">
        <v>8740</v>
      </c>
      <c r="N1812" s="5" t="s">
        <v>8741</v>
      </c>
      <c r="O1812" s="5" t="s">
        <v>383</v>
      </c>
      <c r="P1812" s="5" t="s">
        <v>264</v>
      </c>
      <c r="Q1812" s="5" t="s">
        <v>8742</v>
      </c>
      <c r="R1812" s="6">
        <v>46344</v>
      </c>
      <c r="S1812" s="6">
        <v>46338</v>
      </c>
      <c r="T1812" s="7"/>
      <c r="U1812" s="5"/>
      <c r="V1812" s="5"/>
      <c r="W1812" s="5"/>
    </row>
    <row r="1813" spans="1:23" ht="15" customHeight="1" x14ac:dyDescent="0.25">
      <c r="A1813" s="4">
        <v>81661101473</v>
      </c>
      <c r="B1813" s="5" t="s">
        <v>391</v>
      </c>
      <c r="C1813" s="5" t="s">
        <v>245</v>
      </c>
      <c r="D1813" s="5" t="s">
        <v>8743</v>
      </c>
      <c r="E1813" s="5" t="s">
        <v>8744</v>
      </c>
      <c r="F1813" s="5" t="s">
        <v>46</v>
      </c>
      <c r="G1813" s="4"/>
      <c r="H1813" s="5"/>
      <c r="I1813" s="5"/>
      <c r="J1813" s="5"/>
      <c r="K1813" s="5"/>
      <c r="L1813" s="5"/>
      <c r="M1813" s="5" t="s">
        <v>8745</v>
      </c>
      <c r="N1813" s="5" t="s">
        <v>350</v>
      </c>
      <c r="O1813" s="5" t="s">
        <v>383</v>
      </c>
      <c r="P1813" s="5" t="s">
        <v>266</v>
      </c>
      <c r="Q1813" s="5" t="s">
        <v>8746</v>
      </c>
      <c r="R1813" s="6">
        <v>46344</v>
      </c>
      <c r="S1813" s="6">
        <v>46338</v>
      </c>
      <c r="T1813" s="7"/>
      <c r="U1813" s="5"/>
      <c r="V1813" s="5"/>
      <c r="W1813" s="5"/>
    </row>
    <row r="1814" spans="1:23" ht="15" customHeight="1" x14ac:dyDescent="0.25">
      <c r="A1814" s="4">
        <v>85226826515</v>
      </c>
      <c r="B1814" s="5" t="s">
        <v>391</v>
      </c>
      <c r="C1814" s="5" t="s">
        <v>245</v>
      </c>
      <c r="D1814" s="5" t="s">
        <v>8747</v>
      </c>
      <c r="E1814" s="5" t="s">
        <v>8748</v>
      </c>
      <c r="F1814" s="5" t="s">
        <v>167</v>
      </c>
      <c r="G1814" s="4"/>
      <c r="H1814" s="5"/>
      <c r="I1814" s="5"/>
      <c r="J1814" s="5"/>
      <c r="K1814" s="5"/>
      <c r="L1814" s="5"/>
      <c r="M1814" s="5" t="s">
        <v>8749</v>
      </c>
      <c r="N1814" s="5" t="s">
        <v>5264</v>
      </c>
      <c r="O1814" s="5" t="s">
        <v>383</v>
      </c>
      <c r="P1814" s="5" t="s">
        <v>248</v>
      </c>
      <c r="Q1814" s="5" t="s">
        <v>8750</v>
      </c>
      <c r="R1814" s="6">
        <v>46344</v>
      </c>
      <c r="S1814" s="6">
        <v>46338</v>
      </c>
      <c r="T1814" s="7"/>
      <c r="U1814" s="5"/>
      <c r="V1814" s="5"/>
      <c r="W1814" s="5"/>
    </row>
    <row r="1815" spans="1:23" ht="15" customHeight="1" x14ac:dyDescent="0.25">
      <c r="A1815" s="4">
        <v>8632513177</v>
      </c>
      <c r="B1815" s="5" t="s">
        <v>391</v>
      </c>
      <c r="C1815" s="5" t="s">
        <v>245</v>
      </c>
      <c r="D1815" s="5" t="s">
        <v>8751</v>
      </c>
      <c r="E1815" s="5" t="s">
        <v>8752</v>
      </c>
      <c r="F1815" s="5" t="s">
        <v>8753</v>
      </c>
      <c r="G1815" s="4"/>
      <c r="H1815" s="5"/>
      <c r="I1815" s="5"/>
      <c r="J1815" s="5"/>
      <c r="K1815" s="5"/>
      <c r="L1815" s="5"/>
      <c r="M1815" s="5" t="s">
        <v>8754</v>
      </c>
      <c r="N1815" s="5" t="s">
        <v>8755</v>
      </c>
      <c r="O1815" s="5" t="s">
        <v>383</v>
      </c>
      <c r="P1815" s="5" t="s">
        <v>250</v>
      </c>
      <c r="Q1815" s="5" t="s">
        <v>8756</v>
      </c>
      <c r="R1815" s="6">
        <v>46344</v>
      </c>
      <c r="S1815" s="6">
        <v>46338</v>
      </c>
      <c r="T1815" s="7"/>
      <c r="U1815" s="5"/>
      <c r="V1815" s="5"/>
      <c r="W1815" s="5"/>
    </row>
    <row r="1816" spans="1:23" ht="15" customHeight="1" x14ac:dyDescent="0.25">
      <c r="A1816" s="4">
        <v>862029817996</v>
      </c>
      <c r="B1816" s="5" t="s">
        <v>391</v>
      </c>
      <c r="C1816" s="5" t="s">
        <v>245</v>
      </c>
      <c r="D1816" s="5" t="s">
        <v>8757</v>
      </c>
      <c r="E1816" s="5" t="s">
        <v>8758</v>
      </c>
      <c r="F1816" s="5" t="s">
        <v>78</v>
      </c>
      <c r="G1816" s="4"/>
      <c r="H1816" s="5"/>
      <c r="I1816" s="5"/>
      <c r="J1816" s="5"/>
      <c r="K1816" s="5"/>
      <c r="L1816" s="5"/>
      <c r="M1816" s="5" t="s">
        <v>8759</v>
      </c>
      <c r="N1816" s="5" t="s">
        <v>8760</v>
      </c>
      <c r="O1816" s="5" t="s">
        <v>383</v>
      </c>
      <c r="P1816" s="5" t="s">
        <v>250</v>
      </c>
      <c r="Q1816" s="5" t="s">
        <v>8761</v>
      </c>
      <c r="R1816" s="6">
        <v>46344</v>
      </c>
      <c r="S1816" s="6">
        <v>46338</v>
      </c>
      <c r="T1816" s="7"/>
      <c r="U1816" s="5"/>
      <c r="V1816" s="5"/>
      <c r="W1816" s="5"/>
    </row>
    <row r="1817" spans="1:23" ht="15" customHeight="1" x14ac:dyDescent="0.25">
      <c r="A1817" s="4">
        <v>1141446500</v>
      </c>
      <c r="B1817" s="5" t="s">
        <v>391</v>
      </c>
      <c r="C1817" s="5" t="s">
        <v>245</v>
      </c>
      <c r="D1817" s="5" t="s">
        <v>8762</v>
      </c>
      <c r="E1817" s="5" t="s">
        <v>8763</v>
      </c>
      <c r="F1817" s="5" t="s">
        <v>4348</v>
      </c>
      <c r="G1817" s="4"/>
      <c r="H1817" s="5"/>
      <c r="I1817" s="5"/>
      <c r="J1817" s="5"/>
      <c r="K1817" s="5"/>
      <c r="L1817" s="5"/>
      <c r="M1817" s="5" t="s">
        <v>8764</v>
      </c>
      <c r="N1817" s="5" t="s">
        <v>333</v>
      </c>
      <c r="O1817" s="5" t="s">
        <v>384</v>
      </c>
      <c r="P1817" s="5" t="s">
        <v>247</v>
      </c>
      <c r="Q1817" s="5" t="s">
        <v>8765</v>
      </c>
      <c r="R1817" s="6">
        <v>46344</v>
      </c>
      <c r="S1817" s="6">
        <v>46338</v>
      </c>
      <c r="T1817" s="7"/>
      <c r="U1817" s="5"/>
      <c r="V1817" s="5"/>
      <c r="W1817" s="5"/>
    </row>
    <row r="1818" spans="1:23" ht="15" customHeight="1" x14ac:dyDescent="0.25">
      <c r="A1818" s="4" t="s">
        <v>380</v>
      </c>
      <c r="B1818" s="5" t="s">
        <v>391</v>
      </c>
      <c r="C1818" s="5" t="s">
        <v>245</v>
      </c>
      <c r="D1818" s="5" t="s">
        <v>8766</v>
      </c>
      <c r="E1818" s="5" t="s">
        <v>8767</v>
      </c>
      <c r="F1818" s="5" t="s">
        <v>190</v>
      </c>
      <c r="G1818" s="4"/>
      <c r="H1818" s="5"/>
      <c r="I1818" s="5"/>
      <c r="J1818" s="5"/>
      <c r="K1818" s="5"/>
      <c r="L1818" s="5"/>
      <c r="M1818" s="5" t="s">
        <v>8768</v>
      </c>
      <c r="N1818" s="5" t="s">
        <v>333</v>
      </c>
      <c r="O1818" s="5" t="s">
        <v>384</v>
      </c>
      <c r="P1818" s="5" t="s">
        <v>247</v>
      </c>
      <c r="Q1818" s="5" t="s">
        <v>8769</v>
      </c>
      <c r="R1818" s="6">
        <v>46344</v>
      </c>
      <c r="S1818" s="6">
        <v>46338</v>
      </c>
      <c r="T1818" s="7"/>
      <c r="U1818" s="5"/>
      <c r="V1818" s="5"/>
      <c r="W1818" s="5"/>
    </row>
    <row r="1819" spans="1:23" ht="15" customHeight="1" x14ac:dyDescent="0.25">
      <c r="A1819" s="4">
        <v>97143332078</v>
      </c>
      <c r="B1819" s="5" t="s">
        <v>391</v>
      </c>
      <c r="C1819" s="5" t="s">
        <v>245</v>
      </c>
      <c r="D1819" s="5" t="s">
        <v>8770</v>
      </c>
      <c r="E1819" s="5" t="s">
        <v>8771</v>
      </c>
      <c r="F1819" s="5"/>
      <c r="G1819" s="4"/>
      <c r="H1819" s="5"/>
      <c r="I1819" s="5"/>
      <c r="J1819" s="5"/>
      <c r="K1819" s="5"/>
      <c r="L1819" s="5"/>
      <c r="M1819" s="5" t="s">
        <v>8772</v>
      </c>
      <c r="N1819" s="5" t="s">
        <v>300</v>
      </c>
      <c r="O1819" s="5" t="s">
        <v>386</v>
      </c>
      <c r="P1819" s="5" t="s">
        <v>252</v>
      </c>
      <c r="Q1819" s="5" t="s">
        <v>8773</v>
      </c>
      <c r="R1819" s="6">
        <v>46344</v>
      </c>
      <c r="S1819" s="6">
        <v>46338</v>
      </c>
      <c r="T1819" s="7"/>
      <c r="U1819" s="5"/>
      <c r="V1819" s="5"/>
      <c r="W1819" s="5"/>
    </row>
    <row r="1820" spans="1:23" ht="15" customHeight="1" x14ac:dyDescent="0.25">
      <c r="A1820" s="4">
        <v>971547234231</v>
      </c>
      <c r="B1820" s="5" t="s">
        <v>391</v>
      </c>
      <c r="C1820" s="5" t="s">
        <v>245</v>
      </c>
      <c r="D1820" s="5" t="s">
        <v>8774</v>
      </c>
      <c r="E1820" s="5" t="s">
        <v>8775</v>
      </c>
      <c r="F1820" s="5"/>
      <c r="G1820" s="4"/>
      <c r="H1820" s="5"/>
      <c r="I1820" s="5"/>
      <c r="J1820" s="5"/>
      <c r="K1820" s="5"/>
      <c r="L1820" s="5"/>
      <c r="M1820" s="5" t="s">
        <v>8776</v>
      </c>
      <c r="N1820" s="5" t="s">
        <v>301</v>
      </c>
      <c r="O1820" s="5" t="s">
        <v>386</v>
      </c>
      <c r="P1820" s="5" t="s">
        <v>252</v>
      </c>
      <c r="Q1820" s="5" t="s">
        <v>8777</v>
      </c>
      <c r="R1820" s="6">
        <v>46344</v>
      </c>
      <c r="S1820" s="6">
        <v>46338</v>
      </c>
      <c r="T1820" s="7"/>
      <c r="U1820" s="5"/>
      <c r="V1820" s="5"/>
      <c r="W1820" s="5"/>
    </row>
    <row r="1821" spans="1:23" ht="15" customHeight="1" x14ac:dyDescent="0.25">
      <c r="A1821" s="4">
        <v>923004244434</v>
      </c>
      <c r="B1821" s="5" t="s">
        <v>391</v>
      </c>
      <c r="C1821" s="5" t="s">
        <v>245</v>
      </c>
      <c r="D1821" s="5" t="s">
        <v>8778</v>
      </c>
      <c r="E1821" s="8" t="s">
        <v>8779</v>
      </c>
      <c r="F1821" s="5" t="s">
        <v>4964</v>
      </c>
      <c r="G1821" s="4"/>
      <c r="H1821" s="5"/>
      <c r="I1821" s="5"/>
      <c r="J1821" s="5"/>
      <c r="K1821" s="5"/>
      <c r="L1821" s="5"/>
      <c r="M1821" s="5" t="s">
        <v>8780</v>
      </c>
      <c r="N1821" s="5" t="s">
        <v>316</v>
      </c>
      <c r="O1821" s="5" t="s">
        <v>383</v>
      </c>
      <c r="P1821" s="5" t="s">
        <v>258</v>
      </c>
      <c r="Q1821" s="5"/>
      <c r="R1821" s="6">
        <v>46344</v>
      </c>
      <c r="S1821" s="6">
        <v>46338</v>
      </c>
      <c r="T1821" s="7"/>
      <c r="U1821" s="5"/>
      <c r="V1821" s="5"/>
      <c r="W1821" s="5"/>
    </row>
    <row r="1822" spans="1:23" ht="15" customHeight="1" x14ac:dyDescent="0.25">
      <c r="A1822" s="4">
        <v>971542667139</v>
      </c>
      <c r="B1822" s="5" t="s">
        <v>391</v>
      </c>
      <c r="C1822" s="5" t="s">
        <v>245</v>
      </c>
      <c r="D1822" s="5" t="s">
        <v>8781</v>
      </c>
      <c r="E1822" s="5" t="s">
        <v>8782</v>
      </c>
      <c r="F1822" s="5" t="s">
        <v>194</v>
      </c>
      <c r="G1822" s="4"/>
      <c r="H1822" s="5"/>
      <c r="I1822" s="5"/>
      <c r="J1822" s="5"/>
      <c r="K1822" s="5"/>
      <c r="L1822" s="5"/>
      <c r="M1822" s="5" t="s">
        <v>8783</v>
      </c>
      <c r="N1822" s="5" t="s">
        <v>300</v>
      </c>
      <c r="O1822" s="5" t="s">
        <v>386</v>
      </c>
      <c r="P1822" s="5" t="s">
        <v>252</v>
      </c>
      <c r="Q1822" s="5" t="s">
        <v>8784</v>
      </c>
      <c r="R1822" s="6">
        <v>46344</v>
      </c>
      <c r="S1822" s="6">
        <v>46338</v>
      </c>
      <c r="T1822" s="7"/>
      <c r="U1822" s="5"/>
      <c r="V1822" s="5"/>
      <c r="W1822" s="5"/>
    </row>
    <row r="1823" spans="1:23" ht="15" customHeight="1" x14ac:dyDescent="0.25">
      <c r="A1823" s="4">
        <v>17195555128</v>
      </c>
      <c r="B1823" s="5" t="s">
        <v>391</v>
      </c>
      <c r="C1823" s="5" t="s">
        <v>245</v>
      </c>
      <c r="D1823" s="5" t="s">
        <v>8785</v>
      </c>
      <c r="E1823" s="8" t="s">
        <v>8786</v>
      </c>
      <c r="F1823" s="5" t="s">
        <v>2832</v>
      </c>
      <c r="G1823" s="4"/>
      <c r="H1823" s="5"/>
      <c r="I1823" s="5"/>
      <c r="J1823" s="5"/>
      <c r="K1823" s="5"/>
      <c r="L1823" s="5"/>
      <c r="M1823" s="5" t="s">
        <v>8787</v>
      </c>
      <c r="N1823" s="5" t="s">
        <v>4099</v>
      </c>
      <c r="O1823" s="5" t="s">
        <v>246</v>
      </c>
      <c r="P1823" s="5" t="s">
        <v>246</v>
      </c>
      <c r="Q1823" s="5" t="s">
        <v>8788</v>
      </c>
      <c r="R1823" s="6">
        <v>46344</v>
      </c>
      <c r="S1823" s="6">
        <v>46338</v>
      </c>
      <c r="T1823" s="7"/>
      <c r="U1823" s="5"/>
      <c r="V1823" s="5"/>
      <c r="W1823" s="5"/>
    </row>
    <row r="1824" spans="1:23" ht="15" customHeight="1" x14ac:dyDescent="0.25">
      <c r="A1824" s="4">
        <v>8134931718</v>
      </c>
      <c r="B1824" s="5" t="s">
        <v>391</v>
      </c>
      <c r="C1824" s="5" t="s">
        <v>245</v>
      </c>
      <c r="D1824" s="5" t="s">
        <v>8789</v>
      </c>
      <c r="E1824" s="5" t="s">
        <v>8790</v>
      </c>
      <c r="F1824" s="5" t="s">
        <v>1796</v>
      </c>
      <c r="G1824" s="4"/>
      <c r="H1824" s="5"/>
      <c r="I1824" s="5"/>
      <c r="J1824" s="5"/>
      <c r="K1824" s="5"/>
      <c r="L1824" s="5"/>
      <c r="M1824" s="5" t="s">
        <v>8791</v>
      </c>
      <c r="N1824" s="5" t="s">
        <v>4043</v>
      </c>
      <c r="O1824" s="5" t="s">
        <v>384</v>
      </c>
      <c r="P1824" s="5" t="s">
        <v>247</v>
      </c>
      <c r="Q1824" s="5" t="s">
        <v>8792</v>
      </c>
      <c r="R1824" s="6">
        <v>46344</v>
      </c>
      <c r="S1824" s="6">
        <v>46338</v>
      </c>
      <c r="T1824" s="7"/>
      <c r="U1824" s="5"/>
      <c r="V1824" s="5"/>
      <c r="W1824" s="5"/>
    </row>
    <row r="1825" spans="1:23" ht="15" customHeight="1" x14ac:dyDescent="0.25">
      <c r="A1825" s="4">
        <v>8657686220768</v>
      </c>
      <c r="B1825" s="5" t="s">
        <v>391</v>
      </c>
      <c r="C1825" s="5" t="s">
        <v>245</v>
      </c>
      <c r="D1825" s="5" t="s">
        <v>8793</v>
      </c>
      <c r="E1825" s="5"/>
      <c r="F1825" s="5" t="s">
        <v>4892</v>
      </c>
      <c r="G1825" s="4"/>
      <c r="H1825" s="5"/>
      <c r="I1825" s="5"/>
      <c r="J1825" s="5"/>
      <c r="K1825" s="5"/>
      <c r="L1825" s="5"/>
      <c r="M1825" s="5" t="s">
        <v>8794</v>
      </c>
      <c r="N1825" s="5" t="s">
        <v>8795</v>
      </c>
      <c r="O1825" s="5" t="s">
        <v>383</v>
      </c>
      <c r="P1825" s="5" t="s">
        <v>250</v>
      </c>
      <c r="Q1825" s="5" t="s">
        <v>8796</v>
      </c>
      <c r="R1825" s="6">
        <v>46344</v>
      </c>
      <c r="S1825" s="6">
        <v>46338</v>
      </c>
      <c r="T1825" s="7"/>
      <c r="U1825" s="5"/>
      <c r="V1825" s="5"/>
      <c r="W1825" s="5"/>
    </row>
    <row r="1826" spans="1:23" ht="15" customHeight="1" x14ac:dyDescent="0.25">
      <c r="A1826" s="4">
        <v>9501901507</v>
      </c>
      <c r="B1826" s="5" t="s">
        <v>391</v>
      </c>
      <c r="C1826" s="5" t="s">
        <v>245</v>
      </c>
      <c r="D1826" s="5" t="s">
        <v>8797</v>
      </c>
      <c r="E1826" s="5" t="s">
        <v>8798</v>
      </c>
      <c r="F1826" s="5" t="s">
        <v>19</v>
      </c>
      <c r="G1826" s="4"/>
      <c r="H1826" s="5"/>
      <c r="I1826" s="5"/>
      <c r="J1826" s="5"/>
      <c r="K1826" s="5"/>
      <c r="L1826" s="5"/>
      <c r="M1826" s="5" t="s">
        <v>8799</v>
      </c>
      <c r="N1826" s="5" t="s">
        <v>335</v>
      </c>
      <c r="O1826" s="5" t="s">
        <v>384</v>
      </c>
      <c r="P1826" s="5" t="s">
        <v>247</v>
      </c>
      <c r="Q1826" s="5" t="s">
        <v>8800</v>
      </c>
      <c r="R1826" s="6">
        <v>46344</v>
      </c>
      <c r="S1826" s="6">
        <v>46338</v>
      </c>
      <c r="T1826" s="7"/>
      <c r="U1826" s="5"/>
      <c r="V1826" s="5"/>
      <c r="W1826" s="5"/>
    </row>
    <row r="1827" spans="1:23" ht="15" customHeight="1" x14ac:dyDescent="0.25">
      <c r="A1827" s="4">
        <v>8613336039821</v>
      </c>
      <c r="B1827" s="5" t="s">
        <v>391</v>
      </c>
      <c r="C1827" s="5" t="s">
        <v>245</v>
      </c>
      <c r="D1827" s="5" t="s">
        <v>8801</v>
      </c>
      <c r="E1827" s="8" t="s">
        <v>8802</v>
      </c>
      <c r="F1827" s="5"/>
      <c r="G1827" s="4"/>
      <c r="H1827" s="5"/>
      <c r="I1827" s="5"/>
      <c r="J1827" s="5"/>
      <c r="K1827" s="5"/>
      <c r="L1827" s="5"/>
      <c r="M1827" s="5" t="s">
        <v>8803</v>
      </c>
      <c r="N1827" s="5" t="s">
        <v>6470</v>
      </c>
      <c r="O1827" s="5" t="s">
        <v>383</v>
      </c>
      <c r="P1827" s="5" t="s">
        <v>250</v>
      </c>
      <c r="Q1827" s="5" t="s">
        <v>8804</v>
      </c>
      <c r="R1827" s="6">
        <v>46344</v>
      </c>
      <c r="S1827" s="6">
        <v>46338</v>
      </c>
      <c r="T1827" s="7"/>
      <c r="U1827" s="5"/>
      <c r="V1827" s="5"/>
      <c r="W1827" s="5"/>
    </row>
    <row r="1828" spans="1:23" ht="15" customHeight="1" x14ac:dyDescent="0.25">
      <c r="A1828" s="4">
        <v>8615050406020</v>
      </c>
      <c r="B1828" s="5" t="s">
        <v>391</v>
      </c>
      <c r="C1828" s="5" t="s">
        <v>245</v>
      </c>
      <c r="D1828" s="5" t="s">
        <v>8805</v>
      </c>
      <c r="E1828" s="5" t="s">
        <v>8806</v>
      </c>
      <c r="F1828" s="5" t="s">
        <v>8807</v>
      </c>
      <c r="G1828" s="4"/>
      <c r="H1828" s="5"/>
      <c r="I1828" s="5"/>
      <c r="J1828" s="5"/>
      <c r="K1828" s="5"/>
      <c r="L1828" s="5"/>
      <c r="M1828" s="5" t="s">
        <v>8808</v>
      </c>
      <c r="N1828" s="5" t="s">
        <v>8809</v>
      </c>
      <c r="O1828" s="5" t="s">
        <v>383</v>
      </c>
      <c r="P1828" s="5" t="s">
        <v>250</v>
      </c>
      <c r="Q1828" s="5" t="s">
        <v>8810</v>
      </c>
      <c r="R1828" s="6">
        <v>46344</v>
      </c>
      <c r="S1828" s="6">
        <v>46338</v>
      </c>
      <c r="T1828" s="7"/>
      <c r="U1828" s="5"/>
      <c r="V1828" s="5"/>
      <c r="W1828" s="5"/>
    </row>
    <row r="1829" spans="1:23" ht="15" customHeight="1" x14ac:dyDescent="0.25">
      <c r="A1829" s="4">
        <v>8613862059949</v>
      </c>
      <c r="B1829" s="5" t="s">
        <v>391</v>
      </c>
      <c r="C1829" s="5" t="s">
        <v>245</v>
      </c>
      <c r="D1829" s="5" t="s">
        <v>8811</v>
      </c>
      <c r="E1829" s="5" t="s">
        <v>8812</v>
      </c>
      <c r="F1829" s="5" t="s">
        <v>175</v>
      </c>
      <c r="G1829" s="4"/>
      <c r="H1829" s="5"/>
      <c r="I1829" s="5"/>
      <c r="J1829" s="5"/>
      <c r="K1829" s="5"/>
      <c r="L1829" s="5"/>
      <c r="M1829" s="5" t="s">
        <v>8813</v>
      </c>
      <c r="N1829" s="5" t="s">
        <v>8814</v>
      </c>
      <c r="O1829" s="5" t="s">
        <v>383</v>
      </c>
      <c r="P1829" s="5" t="s">
        <v>250</v>
      </c>
      <c r="Q1829" s="5" t="s">
        <v>8815</v>
      </c>
      <c r="R1829" s="6">
        <v>46344</v>
      </c>
      <c r="S1829" s="6">
        <v>46338</v>
      </c>
      <c r="T1829" s="7"/>
      <c r="U1829" s="5"/>
      <c r="V1829" s="5"/>
      <c r="W1829" s="5"/>
    </row>
    <row r="1830" spans="1:23" ht="15" customHeight="1" x14ac:dyDescent="0.25">
      <c r="A1830" s="4">
        <v>8618500611165</v>
      </c>
      <c r="B1830" s="5" t="s">
        <v>391</v>
      </c>
      <c r="C1830" s="5" t="s">
        <v>245</v>
      </c>
      <c r="D1830" s="5" t="s">
        <v>8816</v>
      </c>
      <c r="E1830" s="5" t="s">
        <v>8817</v>
      </c>
      <c r="F1830" s="5" t="s">
        <v>2062</v>
      </c>
      <c r="G1830" s="4"/>
      <c r="H1830" s="5"/>
      <c r="I1830" s="5"/>
      <c r="J1830" s="5"/>
      <c r="K1830" s="5"/>
      <c r="L1830" s="5"/>
      <c r="M1830" s="5" t="s">
        <v>8818</v>
      </c>
      <c r="N1830" s="5" t="s">
        <v>8819</v>
      </c>
      <c r="O1830" s="5" t="s">
        <v>383</v>
      </c>
      <c r="P1830" s="5" t="s">
        <v>250</v>
      </c>
      <c r="Q1830" s="5" t="s">
        <v>8820</v>
      </c>
      <c r="R1830" s="6">
        <v>46344</v>
      </c>
      <c r="S1830" s="6">
        <v>46338</v>
      </c>
      <c r="T1830" s="7"/>
      <c r="U1830" s="5"/>
      <c r="V1830" s="5"/>
      <c r="W1830" s="5"/>
    </row>
    <row r="1831" spans="1:23" ht="15" customHeight="1" x14ac:dyDescent="0.25">
      <c r="A1831" s="4">
        <v>8613862664011</v>
      </c>
      <c r="B1831" s="5" t="s">
        <v>391</v>
      </c>
      <c r="C1831" s="5" t="s">
        <v>245</v>
      </c>
      <c r="D1831" s="5" t="s">
        <v>8821</v>
      </c>
      <c r="E1831" s="5" t="s">
        <v>8822</v>
      </c>
      <c r="F1831" s="5" t="s">
        <v>8823</v>
      </c>
      <c r="G1831" s="4"/>
      <c r="H1831" s="5"/>
      <c r="I1831" s="5"/>
      <c r="J1831" s="5"/>
      <c r="K1831" s="5"/>
      <c r="L1831" s="5"/>
      <c r="M1831" s="5" t="s">
        <v>8824</v>
      </c>
      <c r="N1831" s="5" t="s">
        <v>8825</v>
      </c>
      <c r="O1831" s="5" t="s">
        <v>383</v>
      </c>
      <c r="P1831" s="5" t="s">
        <v>250</v>
      </c>
      <c r="Q1831" s="5" t="s">
        <v>8826</v>
      </c>
      <c r="R1831" s="6">
        <v>46344</v>
      </c>
      <c r="S1831" s="6">
        <v>46338</v>
      </c>
      <c r="T1831" s="7"/>
      <c r="U1831" s="5"/>
      <c r="V1831" s="5"/>
      <c r="W1831" s="5"/>
    </row>
    <row r="1832" spans="1:23" ht="15" customHeight="1" x14ac:dyDescent="0.25">
      <c r="A1832" s="4">
        <v>8651263326699</v>
      </c>
      <c r="B1832" s="5" t="s">
        <v>391</v>
      </c>
      <c r="C1832" s="5" t="s">
        <v>245</v>
      </c>
      <c r="D1832" s="5" t="s">
        <v>8827</v>
      </c>
      <c r="E1832" s="5" t="s">
        <v>8828</v>
      </c>
      <c r="F1832" s="5" t="s">
        <v>8829</v>
      </c>
      <c r="G1832" s="4"/>
      <c r="H1832" s="5"/>
      <c r="I1832" s="5"/>
      <c r="J1832" s="5"/>
      <c r="K1832" s="5"/>
      <c r="L1832" s="5"/>
      <c r="M1832" s="5" t="s">
        <v>8830</v>
      </c>
      <c r="N1832" s="5" t="s">
        <v>8831</v>
      </c>
      <c r="O1832" s="5" t="s">
        <v>383</v>
      </c>
      <c r="P1832" s="5" t="s">
        <v>250</v>
      </c>
      <c r="Q1832" s="5" t="s">
        <v>8832</v>
      </c>
      <c r="R1832" s="6">
        <v>46344</v>
      </c>
      <c r="S1832" s="6">
        <v>46338</v>
      </c>
      <c r="T1832" s="7"/>
      <c r="U1832" s="5"/>
      <c r="V1832" s="5"/>
      <c r="W1832" s="5"/>
    </row>
    <row r="1833" spans="1:23" ht="15" customHeight="1" x14ac:dyDescent="0.25">
      <c r="A1833" s="4">
        <v>60362802200</v>
      </c>
      <c r="B1833" s="5" t="s">
        <v>391</v>
      </c>
      <c r="C1833" s="5" t="s">
        <v>245</v>
      </c>
      <c r="D1833" s="5" t="s">
        <v>8833</v>
      </c>
      <c r="E1833" s="5" t="s">
        <v>8834</v>
      </c>
      <c r="F1833" s="5" t="s">
        <v>7</v>
      </c>
      <c r="G1833" s="4"/>
      <c r="H1833" s="5"/>
      <c r="I1833" s="5"/>
      <c r="J1833" s="5"/>
      <c r="K1833" s="5"/>
      <c r="L1833" s="5"/>
      <c r="M1833" s="5" t="s">
        <v>8835</v>
      </c>
      <c r="N1833" s="5" t="s">
        <v>3277</v>
      </c>
      <c r="O1833" s="5" t="s">
        <v>383</v>
      </c>
      <c r="P1833" s="5" t="s">
        <v>262</v>
      </c>
      <c r="Q1833" s="5" t="s">
        <v>8836</v>
      </c>
      <c r="R1833" s="6">
        <v>46344</v>
      </c>
      <c r="S1833" s="6">
        <v>46338</v>
      </c>
      <c r="T1833" s="7"/>
      <c r="U1833" s="5"/>
      <c r="V1833" s="5"/>
      <c r="W1833" s="5"/>
    </row>
    <row r="1834" spans="1:23" ht="15" customHeight="1" x14ac:dyDescent="0.25">
      <c r="A1834" s="4">
        <v>81926231995</v>
      </c>
      <c r="B1834" s="5" t="s">
        <v>391</v>
      </c>
      <c r="C1834" s="5" t="s">
        <v>245</v>
      </c>
      <c r="D1834" s="5" t="s">
        <v>8837</v>
      </c>
      <c r="E1834" s="5" t="s">
        <v>8838</v>
      </c>
      <c r="F1834" s="5"/>
      <c r="G1834" s="4"/>
      <c r="H1834" s="5"/>
      <c r="I1834" s="5"/>
      <c r="J1834" s="5"/>
      <c r="K1834" s="5"/>
      <c r="L1834" s="5"/>
      <c r="M1834" s="5" t="s">
        <v>8839</v>
      </c>
      <c r="N1834" s="5" t="s">
        <v>8840</v>
      </c>
      <c r="O1834" s="5" t="s">
        <v>383</v>
      </c>
      <c r="P1834" s="5" t="s">
        <v>266</v>
      </c>
      <c r="Q1834" s="5" t="s">
        <v>8841</v>
      </c>
      <c r="R1834" s="6">
        <v>46344</v>
      </c>
      <c r="S1834" s="6">
        <v>46338</v>
      </c>
      <c r="T1834" s="7"/>
      <c r="U1834" s="5"/>
      <c r="V1834" s="5"/>
      <c r="W1834" s="5"/>
    </row>
    <row r="1835" spans="1:23" ht="15" customHeight="1" x14ac:dyDescent="0.25">
      <c r="A1835" s="4">
        <v>908502420444</v>
      </c>
      <c r="B1835" s="5" t="s">
        <v>391</v>
      </c>
      <c r="C1835" s="5" t="s">
        <v>245</v>
      </c>
      <c r="D1835" s="5" t="s">
        <v>8842</v>
      </c>
      <c r="E1835" s="5" t="s">
        <v>8843</v>
      </c>
      <c r="F1835" s="5" t="s">
        <v>5369</v>
      </c>
      <c r="G1835" s="4"/>
      <c r="H1835" s="5"/>
      <c r="I1835" s="5"/>
      <c r="J1835" s="5"/>
      <c r="K1835" s="5"/>
      <c r="L1835" s="5"/>
      <c r="M1835" s="5" t="s">
        <v>8844</v>
      </c>
      <c r="N1835" s="5" t="s">
        <v>8845</v>
      </c>
      <c r="O1835" s="5" t="s">
        <v>383</v>
      </c>
      <c r="P1835" s="5" t="s">
        <v>251</v>
      </c>
      <c r="Q1835" s="5" t="s">
        <v>8846</v>
      </c>
      <c r="R1835" s="6">
        <v>46344</v>
      </c>
      <c r="S1835" s="6">
        <v>46338</v>
      </c>
      <c r="T1835" s="7"/>
      <c r="U1835" s="5"/>
      <c r="V1835" s="5"/>
      <c r="W1835" s="5"/>
    </row>
    <row r="1836" spans="1:23" ht="15" customHeight="1" x14ac:dyDescent="0.25">
      <c r="A1836" s="4">
        <v>966583245156</v>
      </c>
      <c r="B1836" s="5" t="s">
        <v>391</v>
      </c>
      <c r="C1836" s="5" t="s">
        <v>245</v>
      </c>
      <c r="D1836" s="5" t="s">
        <v>8847</v>
      </c>
      <c r="E1836" s="5" t="s">
        <v>8848</v>
      </c>
      <c r="F1836" s="5" t="s">
        <v>110</v>
      </c>
      <c r="G1836" s="4"/>
      <c r="H1836" s="5"/>
      <c r="I1836" s="5"/>
      <c r="J1836" s="5"/>
      <c r="K1836" s="5"/>
      <c r="L1836" s="5"/>
      <c r="M1836" s="5" t="s">
        <v>8849</v>
      </c>
      <c r="N1836" s="5" t="s">
        <v>373</v>
      </c>
      <c r="O1836" s="5" t="s">
        <v>386</v>
      </c>
      <c r="P1836" s="5" t="s">
        <v>255</v>
      </c>
      <c r="Q1836" s="5" t="s">
        <v>8850</v>
      </c>
      <c r="R1836" s="6">
        <v>46344</v>
      </c>
      <c r="S1836" s="6">
        <v>46338</v>
      </c>
      <c r="T1836" s="7"/>
      <c r="U1836" s="5"/>
      <c r="V1836" s="5"/>
      <c r="W1836" s="5"/>
    </row>
    <row r="1837" spans="1:23" ht="15" customHeight="1" x14ac:dyDescent="0.25">
      <c r="A1837" s="4">
        <v>48604310808</v>
      </c>
      <c r="B1837" s="5" t="s">
        <v>391</v>
      </c>
      <c r="C1837" s="5" t="s">
        <v>245</v>
      </c>
      <c r="D1837" s="5" t="s">
        <v>8851</v>
      </c>
      <c r="E1837" s="5" t="s">
        <v>8852</v>
      </c>
      <c r="F1837" s="5" t="s">
        <v>3</v>
      </c>
      <c r="G1837" s="4"/>
      <c r="H1837" s="5"/>
      <c r="I1837" s="5"/>
      <c r="J1837" s="5"/>
      <c r="K1837" s="5"/>
      <c r="L1837" s="5"/>
      <c r="M1837" s="5" t="s">
        <v>8853</v>
      </c>
      <c r="N1837" s="5" t="s">
        <v>8854</v>
      </c>
      <c r="O1837" s="5" t="s">
        <v>385</v>
      </c>
      <c r="P1837" s="5" t="s">
        <v>249</v>
      </c>
      <c r="Q1837" s="5" t="s">
        <v>8855</v>
      </c>
      <c r="R1837" s="6">
        <v>46344</v>
      </c>
      <c r="S1837" s="6">
        <v>46338</v>
      </c>
      <c r="T1837" s="7"/>
      <c r="U1837" s="5"/>
      <c r="V1837" s="5"/>
      <c r="W1837" s="5"/>
    </row>
    <row r="1838" spans="1:23" ht="15" customHeight="1" x14ac:dyDescent="0.25">
      <c r="A1838" s="4">
        <v>82529225188</v>
      </c>
      <c r="B1838" s="5" t="s">
        <v>391</v>
      </c>
      <c r="C1838" s="5" t="s">
        <v>245</v>
      </c>
      <c r="D1838" s="5" t="s">
        <v>8856</v>
      </c>
      <c r="E1838" s="5" t="s">
        <v>8857</v>
      </c>
      <c r="F1838" s="5" t="s">
        <v>3608</v>
      </c>
      <c r="G1838" s="4"/>
      <c r="H1838" s="5"/>
      <c r="I1838" s="5"/>
      <c r="J1838" s="5"/>
      <c r="K1838" s="5"/>
      <c r="L1838" s="5"/>
      <c r="M1838" s="5" t="s">
        <v>8858</v>
      </c>
      <c r="N1838" s="5" t="s">
        <v>343</v>
      </c>
      <c r="O1838" s="5" t="s">
        <v>383</v>
      </c>
      <c r="P1838" s="5" t="s">
        <v>264</v>
      </c>
      <c r="Q1838" s="5" t="s">
        <v>8859</v>
      </c>
      <c r="R1838" s="6">
        <v>46344</v>
      </c>
      <c r="S1838" s="6">
        <v>46338</v>
      </c>
      <c r="T1838" s="7"/>
      <c r="U1838" s="5"/>
      <c r="V1838" s="5"/>
      <c r="W1838" s="5"/>
    </row>
    <row r="1839" spans="1:23" ht="15" customHeight="1" x14ac:dyDescent="0.25">
      <c r="A1839" s="4">
        <v>8615165481919</v>
      </c>
      <c r="B1839" s="5" t="s">
        <v>391</v>
      </c>
      <c r="C1839" s="5" t="s">
        <v>245</v>
      </c>
      <c r="D1839" s="5" t="s">
        <v>8860</v>
      </c>
      <c r="E1839" s="5" t="s">
        <v>8861</v>
      </c>
      <c r="F1839" s="5" t="s">
        <v>8862</v>
      </c>
      <c r="G1839" s="4"/>
      <c r="H1839" s="5"/>
      <c r="I1839" s="5"/>
      <c r="J1839" s="5"/>
      <c r="K1839" s="5"/>
      <c r="L1839" s="5"/>
      <c r="M1839" s="5" t="s">
        <v>8863</v>
      </c>
      <c r="N1839" s="5" t="s">
        <v>8864</v>
      </c>
      <c r="O1839" s="5" t="s">
        <v>383</v>
      </c>
      <c r="P1839" s="5" t="s">
        <v>250</v>
      </c>
      <c r="Q1839" s="5" t="s">
        <v>8865</v>
      </c>
      <c r="R1839" s="6">
        <v>46344</v>
      </c>
      <c r="S1839" s="6">
        <v>46338</v>
      </c>
      <c r="T1839" s="7"/>
      <c r="U1839" s="5"/>
      <c r="V1839" s="5"/>
      <c r="W1839" s="5"/>
    </row>
    <row r="1840" spans="1:23" ht="15" customHeight="1" x14ac:dyDescent="0.25">
      <c r="A1840" s="4">
        <v>886223989870</v>
      </c>
      <c r="B1840" s="5" t="s">
        <v>391</v>
      </c>
      <c r="C1840" s="5" t="s">
        <v>245</v>
      </c>
      <c r="D1840" s="5" t="s">
        <v>8866</v>
      </c>
      <c r="E1840" s="8" t="s">
        <v>8867</v>
      </c>
      <c r="F1840" s="5" t="s">
        <v>49</v>
      </c>
      <c r="G1840" s="4"/>
      <c r="H1840" s="5"/>
      <c r="I1840" s="5"/>
      <c r="J1840" s="5"/>
      <c r="K1840" s="5"/>
      <c r="L1840" s="5"/>
      <c r="M1840" s="5" t="s">
        <v>8868</v>
      </c>
      <c r="N1840" s="5" t="s">
        <v>8869</v>
      </c>
      <c r="O1840" s="5" t="s">
        <v>383</v>
      </c>
      <c r="P1840" s="5" t="s">
        <v>290</v>
      </c>
      <c r="Q1840" s="5" t="s">
        <v>8870</v>
      </c>
      <c r="R1840" s="6">
        <v>46344</v>
      </c>
      <c r="S1840" s="6">
        <v>46338</v>
      </c>
      <c r="T1840" s="7"/>
      <c r="U1840" s="5"/>
      <c r="V1840" s="5"/>
      <c r="W1840" s="5"/>
    </row>
    <row r="1841" spans="1:23" ht="15" customHeight="1" x14ac:dyDescent="0.25">
      <c r="A1841" s="4">
        <v>96895048082</v>
      </c>
      <c r="B1841" s="5" t="s">
        <v>391</v>
      </c>
      <c r="C1841" s="5" t="s">
        <v>245</v>
      </c>
      <c r="D1841" s="5" t="s">
        <v>8871</v>
      </c>
      <c r="E1841" s="8" t="s">
        <v>8872</v>
      </c>
      <c r="F1841" s="5" t="s">
        <v>937</v>
      </c>
      <c r="G1841" s="4"/>
      <c r="H1841" s="5"/>
      <c r="I1841" s="5"/>
      <c r="J1841" s="5"/>
      <c r="K1841" s="5"/>
      <c r="L1841" s="5"/>
      <c r="M1841" s="5" t="s">
        <v>8873</v>
      </c>
      <c r="N1841" s="5" t="s">
        <v>2186</v>
      </c>
      <c r="O1841" s="5" t="s">
        <v>386</v>
      </c>
      <c r="P1841" s="5" t="s">
        <v>275</v>
      </c>
      <c r="Q1841" s="5" t="s">
        <v>8874</v>
      </c>
      <c r="R1841" s="6">
        <v>46344</v>
      </c>
      <c r="S1841" s="6">
        <v>46338</v>
      </c>
      <c r="T1841" s="7"/>
      <c r="U1841" s="5"/>
      <c r="V1841" s="5"/>
      <c r="W1841" s="5"/>
    </row>
    <row r="1842" spans="1:23" ht="15" customHeight="1" x14ac:dyDescent="0.25">
      <c r="A1842" s="4">
        <v>88665933800</v>
      </c>
      <c r="B1842" s="5" t="s">
        <v>391</v>
      </c>
      <c r="C1842" s="5" t="s">
        <v>245</v>
      </c>
      <c r="D1842" s="5" t="s">
        <v>8875</v>
      </c>
      <c r="E1842" s="5" t="s">
        <v>8876</v>
      </c>
      <c r="F1842" s="5" t="s">
        <v>74</v>
      </c>
      <c r="G1842" s="4"/>
      <c r="H1842" s="5"/>
      <c r="I1842" s="5"/>
      <c r="J1842" s="5"/>
      <c r="K1842" s="5"/>
      <c r="L1842" s="5"/>
      <c r="M1842" s="5" t="s">
        <v>8877</v>
      </c>
      <c r="N1842" s="5" t="s">
        <v>293</v>
      </c>
      <c r="O1842" s="5" t="s">
        <v>383</v>
      </c>
      <c r="P1842" s="5" t="s">
        <v>290</v>
      </c>
      <c r="Q1842" s="5" t="s">
        <v>8878</v>
      </c>
      <c r="R1842" s="6">
        <v>46344</v>
      </c>
      <c r="S1842" s="6">
        <v>46338</v>
      </c>
      <c r="T1842" s="7"/>
      <c r="U1842" s="5"/>
      <c r="V1842" s="5"/>
      <c r="W1842" s="5"/>
    </row>
    <row r="1843" spans="1:23" ht="15" customHeight="1" x14ac:dyDescent="0.25">
      <c r="A1843" s="4">
        <v>88633972486</v>
      </c>
      <c r="B1843" s="5" t="s">
        <v>391</v>
      </c>
      <c r="C1843" s="5" t="s">
        <v>245</v>
      </c>
      <c r="D1843" s="5" t="s">
        <v>8879</v>
      </c>
      <c r="E1843" s="5"/>
      <c r="F1843" s="5" t="s">
        <v>7</v>
      </c>
      <c r="G1843" s="4"/>
      <c r="H1843" s="5"/>
      <c r="I1843" s="5"/>
      <c r="J1843" s="5"/>
      <c r="K1843" s="5"/>
      <c r="L1843" s="5"/>
      <c r="M1843" s="5" t="s">
        <v>8880</v>
      </c>
      <c r="N1843" s="5" t="s">
        <v>294</v>
      </c>
      <c r="O1843" s="5" t="s">
        <v>383</v>
      </c>
      <c r="P1843" s="5" t="s">
        <v>290</v>
      </c>
      <c r="Q1843" s="5" t="s">
        <v>8881</v>
      </c>
      <c r="R1843" s="6">
        <v>46344</v>
      </c>
      <c r="S1843" s="6">
        <v>46338</v>
      </c>
      <c r="T1843" s="7"/>
      <c r="U1843" s="5"/>
      <c r="V1843" s="5"/>
      <c r="W1843" s="5"/>
    </row>
    <row r="1844" spans="1:23" ht="15" customHeight="1" x14ac:dyDescent="0.25">
      <c r="A1844" s="4">
        <v>886383017788</v>
      </c>
      <c r="B1844" s="5" t="s">
        <v>391</v>
      </c>
      <c r="C1844" s="5" t="s">
        <v>245</v>
      </c>
      <c r="D1844" s="5" t="s">
        <v>8882</v>
      </c>
      <c r="E1844" s="8" t="s">
        <v>8883</v>
      </c>
      <c r="F1844" s="5" t="s">
        <v>88</v>
      </c>
      <c r="G1844" s="4"/>
      <c r="H1844" s="5"/>
      <c r="I1844" s="5"/>
      <c r="J1844" s="5"/>
      <c r="K1844" s="5"/>
      <c r="L1844" s="5"/>
      <c r="M1844" s="5" t="s">
        <v>8884</v>
      </c>
      <c r="N1844" s="5" t="s">
        <v>294</v>
      </c>
      <c r="O1844" s="5" t="s">
        <v>383</v>
      </c>
      <c r="P1844" s="5" t="s">
        <v>290</v>
      </c>
      <c r="Q1844" s="5" t="s">
        <v>8885</v>
      </c>
      <c r="R1844" s="6">
        <v>46344</v>
      </c>
      <c r="S1844" s="6">
        <v>46338</v>
      </c>
      <c r="T1844" s="7"/>
      <c r="U1844" s="5"/>
      <c r="V1844" s="5"/>
      <c r="W1844" s="5"/>
    </row>
    <row r="1845" spans="1:23" ht="15" customHeight="1" x14ac:dyDescent="0.25">
      <c r="A1845" s="4">
        <v>886222218751</v>
      </c>
      <c r="B1845" s="5" t="s">
        <v>391</v>
      </c>
      <c r="C1845" s="5" t="s">
        <v>245</v>
      </c>
      <c r="D1845" s="5" t="s">
        <v>8886</v>
      </c>
      <c r="E1845" s="5" t="s">
        <v>8887</v>
      </c>
      <c r="F1845" s="5" t="s">
        <v>140</v>
      </c>
      <c r="G1845" s="4"/>
      <c r="H1845" s="5"/>
      <c r="I1845" s="5"/>
      <c r="J1845" s="5"/>
      <c r="K1845" s="5"/>
      <c r="L1845" s="5"/>
      <c r="M1845" s="5" t="s">
        <v>8888</v>
      </c>
      <c r="N1845" s="5" t="s">
        <v>292</v>
      </c>
      <c r="O1845" s="5" t="s">
        <v>383</v>
      </c>
      <c r="P1845" s="5" t="s">
        <v>290</v>
      </c>
      <c r="Q1845" s="5" t="s">
        <v>8889</v>
      </c>
      <c r="R1845" s="6">
        <v>46344</v>
      </c>
      <c r="S1845" s="6">
        <v>46338</v>
      </c>
      <c r="T1845" s="7"/>
      <c r="U1845" s="5"/>
      <c r="V1845" s="5"/>
      <c r="W1845" s="5"/>
    </row>
    <row r="1846" spans="1:23" ht="15" customHeight="1" x14ac:dyDescent="0.25">
      <c r="A1846" s="4">
        <v>8657689921228</v>
      </c>
      <c r="B1846" s="5" t="s">
        <v>391</v>
      </c>
      <c r="C1846" s="5" t="s">
        <v>245</v>
      </c>
      <c r="D1846" s="5" t="s">
        <v>8890</v>
      </c>
      <c r="E1846" s="5" t="s">
        <v>8891</v>
      </c>
      <c r="F1846" s="5" t="s">
        <v>209</v>
      </c>
      <c r="G1846" s="4"/>
      <c r="H1846" s="5"/>
      <c r="I1846" s="5"/>
      <c r="J1846" s="5"/>
      <c r="K1846" s="5"/>
      <c r="L1846" s="5"/>
      <c r="M1846" s="5" t="s">
        <v>8892</v>
      </c>
      <c r="N1846" s="5" t="s">
        <v>2918</v>
      </c>
      <c r="O1846" s="5" t="s">
        <v>383</v>
      </c>
      <c r="P1846" s="5" t="s">
        <v>250</v>
      </c>
      <c r="Q1846" s="5" t="s">
        <v>8893</v>
      </c>
      <c r="R1846" s="6">
        <v>46344</v>
      </c>
      <c r="S1846" s="6">
        <v>46338</v>
      </c>
      <c r="T1846" s="7"/>
      <c r="U1846" s="5"/>
      <c r="V1846" s="5"/>
      <c r="W1846" s="5"/>
    </row>
    <row r="1847" spans="1:23" ht="15" customHeight="1" x14ac:dyDescent="0.25">
      <c r="A1847" s="4">
        <v>8657687243246</v>
      </c>
      <c r="B1847" s="5" t="s">
        <v>391</v>
      </c>
      <c r="C1847" s="5" t="s">
        <v>245</v>
      </c>
      <c r="D1847" s="5" t="s">
        <v>8894</v>
      </c>
      <c r="E1847" s="5" t="s">
        <v>8895</v>
      </c>
      <c r="F1847" s="5" t="s">
        <v>2744</v>
      </c>
      <c r="G1847" s="4"/>
      <c r="H1847" s="5"/>
      <c r="I1847" s="5"/>
      <c r="J1847" s="5"/>
      <c r="K1847" s="5"/>
      <c r="L1847" s="5"/>
      <c r="M1847" s="5" t="s">
        <v>8896</v>
      </c>
      <c r="N1847" s="5" t="s">
        <v>8897</v>
      </c>
      <c r="O1847" s="5" t="s">
        <v>383</v>
      </c>
      <c r="P1847" s="5" t="s">
        <v>250</v>
      </c>
      <c r="Q1847" s="5" t="s">
        <v>8898</v>
      </c>
      <c r="R1847" s="6">
        <v>46344</v>
      </c>
      <c r="S1847" s="6">
        <v>46338</v>
      </c>
      <c r="T1847" s="7"/>
      <c r="U1847" s="5"/>
      <c r="V1847" s="5"/>
      <c r="W1847" s="5"/>
    </row>
    <row r="1848" spans="1:23" ht="15" customHeight="1" x14ac:dyDescent="0.25">
      <c r="A1848" s="4">
        <v>8613806583093</v>
      </c>
      <c r="B1848" s="5" t="s">
        <v>391</v>
      </c>
      <c r="C1848" s="5" t="s">
        <v>245</v>
      </c>
      <c r="D1848" s="5" t="s">
        <v>8899</v>
      </c>
      <c r="E1848" s="5"/>
      <c r="F1848" s="5" t="s">
        <v>4103</v>
      </c>
      <c r="G1848" s="4"/>
      <c r="H1848" s="5"/>
      <c r="I1848" s="5"/>
      <c r="J1848" s="5"/>
      <c r="K1848" s="5"/>
      <c r="L1848" s="5"/>
      <c r="M1848" s="5" t="s">
        <v>8900</v>
      </c>
      <c r="N1848" s="5" t="s">
        <v>8901</v>
      </c>
      <c r="O1848" s="5" t="s">
        <v>383</v>
      </c>
      <c r="P1848" s="5" t="s">
        <v>250</v>
      </c>
      <c r="Q1848" s="5" t="s">
        <v>8902</v>
      </c>
      <c r="R1848" s="6">
        <v>46344</v>
      </c>
      <c r="S1848" s="6">
        <v>46338</v>
      </c>
      <c r="T1848" s="7"/>
      <c r="U1848" s="5"/>
      <c r="V1848" s="5"/>
      <c r="W1848" s="5"/>
    </row>
    <row r="1849" spans="1:23" ht="15" customHeight="1" x14ac:dyDescent="0.25">
      <c r="A1849" s="4">
        <v>8657683375555</v>
      </c>
      <c r="B1849" s="5" t="s">
        <v>391</v>
      </c>
      <c r="C1849" s="5" t="s">
        <v>245</v>
      </c>
      <c r="D1849" s="5" t="s">
        <v>8903</v>
      </c>
      <c r="E1849" s="5" t="s">
        <v>8904</v>
      </c>
      <c r="F1849" s="5" t="s">
        <v>8905</v>
      </c>
      <c r="G1849" s="4"/>
      <c r="H1849" s="5"/>
      <c r="I1849" s="5"/>
      <c r="J1849" s="5"/>
      <c r="K1849" s="5"/>
      <c r="L1849" s="5"/>
      <c r="M1849" s="5" t="s">
        <v>8906</v>
      </c>
      <c r="N1849" s="5" t="s">
        <v>8907</v>
      </c>
      <c r="O1849" s="5" t="s">
        <v>383</v>
      </c>
      <c r="P1849" s="5" t="s">
        <v>250</v>
      </c>
      <c r="Q1849" s="5" t="s">
        <v>8908</v>
      </c>
      <c r="R1849" s="6">
        <v>46344</v>
      </c>
      <c r="S1849" s="6">
        <v>46338</v>
      </c>
      <c r="T1849" s="7"/>
      <c r="U1849" s="5"/>
      <c r="V1849" s="5"/>
      <c r="W1849" s="5"/>
    </row>
    <row r="1850" spans="1:23" ht="15" customHeight="1" x14ac:dyDescent="0.25">
      <c r="A1850" s="4">
        <v>8657686405397</v>
      </c>
      <c r="B1850" s="5" t="s">
        <v>391</v>
      </c>
      <c r="C1850" s="5" t="s">
        <v>245</v>
      </c>
      <c r="D1850" s="5" t="s">
        <v>8909</v>
      </c>
      <c r="E1850" s="5" t="s">
        <v>8910</v>
      </c>
      <c r="F1850" s="5" t="s">
        <v>2703</v>
      </c>
      <c r="G1850" s="4"/>
      <c r="H1850" s="5"/>
      <c r="I1850" s="5"/>
      <c r="J1850" s="5"/>
      <c r="K1850" s="5"/>
      <c r="L1850" s="5"/>
      <c r="M1850" s="5" t="s">
        <v>8911</v>
      </c>
      <c r="N1850" s="5" t="s">
        <v>8912</v>
      </c>
      <c r="O1850" s="5" t="s">
        <v>383</v>
      </c>
      <c r="P1850" s="5" t="s">
        <v>250</v>
      </c>
      <c r="Q1850" s="5" t="s">
        <v>8913</v>
      </c>
      <c r="R1850" s="6">
        <v>46344</v>
      </c>
      <c r="S1850" s="6">
        <v>46338</v>
      </c>
      <c r="T1850" s="7"/>
      <c r="U1850" s="5"/>
      <c r="V1850" s="5"/>
      <c r="W1850" s="5"/>
    </row>
    <row r="1851" spans="1:23" ht="15" customHeight="1" x14ac:dyDescent="0.25">
      <c r="A1851" s="4">
        <v>8613968526193</v>
      </c>
      <c r="B1851" s="5" t="s">
        <v>391</v>
      </c>
      <c r="C1851" s="5" t="s">
        <v>245</v>
      </c>
      <c r="D1851" s="5" t="s">
        <v>8914</v>
      </c>
      <c r="E1851" s="5" t="s">
        <v>8915</v>
      </c>
      <c r="F1851" s="5" t="s">
        <v>166</v>
      </c>
      <c r="G1851" s="4"/>
      <c r="H1851" s="5"/>
      <c r="I1851" s="5"/>
      <c r="J1851" s="5"/>
      <c r="K1851" s="5"/>
      <c r="L1851" s="5"/>
      <c r="M1851" s="5" t="s">
        <v>8916</v>
      </c>
      <c r="N1851" s="5" t="s">
        <v>8917</v>
      </c>
      <c r="O1851" s="5" t="s">
        <v>383</v>
      </c>
      <c r="P1851" s="5" t="s">
        <v>250</v>
      </c>
      <c r="Q1851" s="5" t="s">
        <v>8918</v>
      </c>
      <c r="R1851" s="6">
        <v>46344</v>
      </c>
      <c r="S1851" s="6">
        <v>46338</v>
      </c>
      <c r="T1851" s="7"/>
      <c r="U1851" s="5"/>
      <c r="V1851" s="5"/>
      <c r="W1851" s="5"/>
    </row>
    <row r="1852" spans="1:23" ht="15" customHeight="1" x14ac:dyDescent="0.25">
      <c r="A1852" s="4">
        <v>8687239532</v>
      </c>
      <c r="B1852" s="5" t="s">
        <v>391</v>
      </c>
      <c r="C1852" s="5" t="s">
        <v>245</v>
      </c>
      <c r="D1852" s="5" t="s">
        <v>8919</v>
      </c>
      <c r="E1852" s="5" t="s">
        <v>8920</v>
      </c>
      <c r="F1852" s="5" t="s">
        <v>41</v>
      </c>
      <c r="G1852" s="4"/>
      <c r="H1852" s="5"/>
      <c r="I1852" s="5"/>
      <c r="J1852" s="5"/>
      <c r="K1852" s="5"/>
      <c r="L1852" s="5"/>
      <c r="M1852" s="5" t="s">
        <v>8921</v>
      </c>
      <c r="N1852" s="5" t="s">
        <v>305</v>
      </c>
      <c r="O1852" s="5" t="s">
        <v>383</v>
      </c>
      <c r="P1852" s="5" t="s">
        <v>250</v>
      </c>
      <c r="Q1852" s="5" t="s">
        <v>8922</v>
      </c>
      <c r="R1852" s="6">
        <v>46344</v>
      </c>
      <c r="S1852" s="6">
        <v>46338</v>
      </c>
      <c r="T1852" s="7"/>
      <c r="U1852" s="5"/>
      <c r="V1852" s="5"/>
      <c r="W1852" s="5"/>
    </row>
    <row r="1853" spans="1:23" ht="15" customHeight="1" x14ac:dyDescent="0.25">
      <c r="A1853" s="4">
        <v>8613777682460</v>
      </c>
      <c r="B1853" s="5" t="s">
        <v>391</v>
      </c>
      <c r="C1853" s="5" t="s">
        <v>245</v>
      </c>
      <c r="D1853" s="5" t="s">
        <v>8923</v>
      </c>
      <c r="E1853" s="8" t="s">
        <v>8924</v>
      </c>
      <c r="F1853" s="5" t="s">
        <v>4605</v>
      </c>
      <c r="G1853" s="4"/>
      <c r="H1853" s="5"/>
      <c r="I1853" s="5"/>
      <c r="J1853" s="5"/>
      <c r="K1853" s="5"/>
      <c r="L1853" s="5"/>
      <c r="M1853" s="5" t="s">
        <v>8925</v>
      </c>
      <c r="N1853" s="5" t="s">
        <v>8926</v>
      </c>
      <c r="O1853" s="5" t="s">
        <v>383</v>
      </c>
      <c r="P1853" s="5" t="s">
        <v>250</v>
      </c>
      <c r="Q1853" s="5" t="s">
        <v>8927</v>
      </c>
      <c r="R1853" s="6">
        <v>46344</v>
      </c>
      <c r="S1853" s="6">
        <v>46338</v>
      </c>
      <c r="T1853" s="7"/>
      <c r="U1853" s="5"/>
      <c r="V1853" s="5"/>
      <c r="W1853" s="5"/>
    </row>
    <row r="1854" spans="1:23" ht="15" customHeight="1" x14ac:dyDescent="0.25">
      <c r="A1854" s="4">
        <v>8617757651137</v>
      </c>
      <c r="B1854" s="5" t="s">
        <v>391</v>
      </c>
      <c r="C1854" s="5" t="s">
        <v>245</v>
      </c>
      <c r="D1854" s="5" t="s">
        <v>8928</v>
      </c>
      <c r="E1854" s="8" t="s">
        <v>8929</v>
      </c>
      <c r="F1854" s="5"/>
      <c r="G1854" s="4"/>
      <c r="H1854" s="5"/>
      <c r="I1854" s="5"/>
      <c r="J1854" s="5"/>
      <c r="K1854" s="5"/>
      <c r="L1854" s="5"/>
      <c r="M1854" s="5" t="s">
        <v>8930</v>
      </c>
      <c r="N1854" s="5" t="s">
        <v>8931</v>
      </c>
      <c r="O1854" s="5" t="s">
        <v>383</v>
      </c>
      <c r="P1854" s="5" t="s">
        <v>250</v>
      </c>
      <c r="Q1854" s="5" t="s">
        <v>8932</v>
      </c>
      <c r="R1854" s="6">
        <v>46344</v>
      </c>
      <c r="S1854" s="6">
        <v>46338</v>
      </c>
      <c r="T1854" s="7"/>
      <c r="U1854" s="5"/>
      <c r="V1854" s="5"/>
      <c r="W1854" s="5"/>
    </row>
    <row r="1855" spans="1:23" ht="15" customHeight="1" x14ac:dyDescent="0.25">
      <c r="A1855" s="4">
        <v>8680739996</v>
      </c>
      <c r="B1855" s="5" t="s">
        <v>391</v>
      </c>
      <c r="C1855" s="5" t="s">
        <v>245</v>
      </c>
      <c r="D1855" s="5" t="s">
        <v>8933</v>
      </c>
      <c r="E1855" s="5" t="s">
        <v>8934</v>
      </c>
      <c r="F1855" s="5" t="s">
        <v>8935</v>
      </c>
      <c r="G1855" s="4"/>
      <c r="H1855" s="5"/>
      <c r="I1855" s="5"/>
      <c r="J1855" s="5"/>
      <c r="K1855" s="5"/>
      <c r="L1855" s="5"/>
      <c r="M1855" s="5" t="s">
        <v>8936</v>
      </c>
      <c r="N1855" s="5" t="s">
        <v>8937</v>
      </c>
      <c r="O1855" s="5" t="s">
        <v>383</v>
      </c>
      <c r="P1855" s="5" t="s">
        <v>250</v>
      </c>
      <c r="Q1855" s="5" t="s">
        <v>8938</v>
      </c>
      <c r="R1855" s="6">
        <v>46344</v>
      </c>
      <c r="S1855" s="6">
        <v>46338</v>
      </c>
      <c r="T1855" s="7"/>
      <c r="U1855" s="5"/>
      <c r="V1855" s="5"/>
      <c r="W1855" s="5"/>
    </row>
    <row r="1856" spans="1:23" ht="15" customHeight="1" x14ac:dyDescent="0.25">
      <c r="A1856" s="4">
        <v>8613738625068</v>
      </c>
      <c r="B1856" s="5" t="s">
        <v>391</v>
      </c>
      <c r="C1856" s="5" t="s">
        <v>245</v>
      </c>
      <c r="D1856" s="5" t="s">
        <v>8939</v>
      </c>
      <c r="E1856" s="8" t="s">
        <v>8940</v>
      </c>
      <c r="F1856" s="5" t="s">
        <v>8</v>
      </c>
      <c r="G1856" s="4"/>
      <c r="H1856" s="5"/>
      <c r="I1856" s="5"/>
      <c r="J1856" s="5"/>
      <c r="K1856" s="5"/>
      <c r="L1856" s="5"/>
      <c r="M1856" s="5" t="s">
        <v>8941</v>
      </c>
      <c r="N1856" s="5" t="s">
        <v>8942</v>
      </c>
      <c r="O1856" s="5" t="s">
        <v>383</v>
      </c>
      <c r="P1856" s="5" t="s">
        <v>250</v>
      </c>
      <c r="Q1856" s="5" t="s">
        <v>8943</v>
      </c>
      <c r="R1856" s="6">
        <v>46344</v>
      </c>
      <c r="S1856" s="6">
        <v>46338</v>
      </c>
      <c r="T1856" s="7"/>
      <c r="U1856" s="5"/>
      <c r="V1856" s="5"/>
      <c r="W1856" s="5"/>
    </row>
    <row r="1857" spans="1:23" ht="15" customHeight="1" x14ac:dyDescent="0.25">
      <c r="A1857" s="4">
        <v>8657684010101</v>
      </c>
      <c r="B1857" s="5" t="s">
        <v>391</v>
      </c>
      <c r="C1857" s="5" t="s">
        <v>245</v>
      </c>
      <c r="D1857" s="5" t="s">
        <v>8944</v>
      </c>
      <c r="E1857" s="5" t="s">
        <v>8945</v>
      </c>
      <c r="F1857" s="5" t="s">
        <v>8946</v>
      </c>
      <c r="G1857" s="4"/>
      <c r="H1857" s="5"/>
      <c r="I1857" s="5"/>
      <c r="J1857" s="5"/>
      <c r="K1857" s="5"/>
      <c r="L1857" s="5"/>
      <c r="M1857" s="5" t="s">
        <v>8947</v>
      </c>
      <c r="N1857" s="5" t="s">
        <v>8948</v>
      </c>
      <c r="O1857" s="5" t="s">
        <v>383</v>
      </c>
      <c r="P1857" s="5" t="s">
        <v>250</v>
      </c>
      <c r="Q1857" s="5" t="s">
        <v>8949</v>
      </c>
      <c r="R1857" s="6">
        <v>46344</v>
      </c>
      <c r="S1857" s="6">
        <v>46338</v>
      </c>
      <c r="T1857" s="7"/>
      <c r="U1857" s="5"/>
      <c r="V1857" s="5"/>
      <c r="W1857" s="5"/>
    </row>
    <row r="1858" spans="1:23" ht="15" customHeight="1" x14ac:dyDescent="0.25">
      <c r="A1858" s="4">
        <v>8615967674134</v>
      </c>
      <c r="B1858" s="5" t="s">
        <v>391</v>
      </c>
      <c r="C1858" s="5" t="s">
        <v>245</v>
      </c>
      <c r="D1858" s="5" t="s">
        <v>8950</v>
      </c>
      <c r="E1858" s="5" t="s">
        <v>8951</v>
      </c>
      <c r="F1858" s="5" t="s">
        <v>8952</v>
      </c>
      <c r="G1858" s="4"/>
      <c r="H1858" s="5"/>
      <c r="I1858" s="5"/>
      <c r="J1858" s="5"/>
      <c r="K1858" s="5"/>
      <c r="L1858" s="5"/>
      <c r="M1858" s="5" t="s">
        <v>8953</v>
      </c>
      <c r="N1858" s="5" t="s">
        <v>8954</v>
      </c>
      <c r="O1858" s="5" t="s">
        <v>383</v>
      </c>
      <c r="P1858" s="5" t="s">
        <v>250</v>
      </c>
      <c r="Q1858" s="5" t="s">
        <v>8955</v>
      </c>
      <c r="R1858" s="6">
        <v>46344</v>
      </c>
      <c r="S1858" s="6">
        <v>46338</v>
      </c>
      <c r="T1858" s="7"/>
      <c r="U1858" s="5"/>
      <c r="V1858" s="5"/>
      <c r="W1858" s="5"/>
    </row>
    <row r="1859" spans="1:23" ht="15" customHeight="1" x14ac:dyDescent="0.25">
      <c r="A1859" s="4">
        <v>8657687554118</v>
      </c>
      <c r="B1859" s="5" t="s">
        <v>391</v>
      </c>
      <c r="C1859" s="5" t="s">
        <v>245</v>
      </c>
      <c r="D1859" s="5" t="s">
        <v>8956</v>
      </c>
      <c r="E1859" s="5" t="s">
        <v>8957</v>
      </c>
      <c r="F1859" s="5" t="s">
        <v>124</v>
      </c>
      <c r="G1859" s="4"/>
      <c r="H1859" s="5"/>
      <c r="I1859" s="5"/>
      <c r="J1859" s="5"/>
      <c r="K1859" s="5"/>
      <c r="L1859" s="5"/>
      <c r="M1859" s="5" t="s">
        <v>8958</v>
      </c>
      <c r="N1859" s="5" t="s">
        <v>8959</v>
      </c>
      <c r="O1859" s="5" t="s">
        <v>383</v>
      </c>
      <c r="P1859" s="5" t="s">
        <v>250</v>
      </c>
      <c r="Q1859" s="5" t="s">
        <v>8960</v>
      </c>
      <c r="R1859" s="6">
        <v>46344</v>
      </c>
      <c r="S1859" s="6">
        <v>46338</v>
      </c>
      <c r="T1859" s="7"/>
      <c r="U1859" s="5"/>
      <c r="V1859" s="5"/>
      <c r="W1859" s="5"/>
    </row>
    <row r="1860" spans="1:23" ht="15" customHeight="1" x14ac:dyDescent="0.25">
      <c r="A1860" s="4">
        <v>8657687509777</v>
      </c>
      <c r="B1860" s="5" t="s">
        <v>391</v>
      </c>
      <c r="C1860" s="5" t="s">
        <v>245</v>
      </c>
      <c r="D1860" s="5" t="s">
        <v>8961</v>
      </c>
      <c r="E1860" s="5" t="s">
        <v>8962</v>
      </c>
      <c r="F1860" s="5" t="s">
        <v>8963</v>
      </c>
      <c r="G1860" s="4"/>
      <c r="H1860" s="5"/>
      <c r="I1860" s="5"/>
      <c r="J1860" s="5"/>
      <c r="K1860" s="5"/>
      <c r="L1860" s="5"/>
      <c r="M1860" s="5" t="s">
        <v>8964</v>
      </c>
      <c r="N1860" s="5" t="s">
        <v>8965</v>
      </c>
      <c r="O1860" s="5" t="s">
        <v>383</v>
      </c>
      <c r="P1860" s="5" t="s">
        <v>250</v>
      </c>
      <c r="Q1860" s="5" t="s">
        <v>8966</v>
      </c>
      <c r="R1860" s="6">
        <v>46344</v>
      </c>
      <c r="S1860" s="6">
        <v>46338</v>
      </c>
      <c r="T1860" s="7"/>
      <c r="U1860" s="5"/>
      <c r="V1860" s="5"/>
      <c r="W1860" s="5"/>
    </row>
    <row r="1861" spans="1:23" ht="15" customHeight="1" x14ac:dyDescent="0.25">
      <c r="A1861" s="4">
        <v>8657680753011</v>
      </c>
      <c r="B1861" s="5" t="s">
        <v>391</v>
      </c>
      <c r="C1861" s="5" t="s">
        <v>245</v>
      </c>
      <c r="D1861" s="5" t="s">
        <v>8967</v>
      </c>
      <c r="E1861" s="5" t="s">
        <v>8968</v>
      </c>
      <c r="F1861" s="5" t="s">
        <v>134</v>
      </c>
      <c r="G1861" s="4"/>
      <c r="H1861" s="5"/>
      <c r="I1861" s="5"/>
      <c r="J1861" s="5"/>
      <c r="K1861" s="5"/>
      <c r="L1861" s="5"/>
      <c r="M1861" s="5" t="s">
        <v>8969</v>
      </c>
      <c r="N1861" s="5" t="s">
        <v>8970</v>
      </c>
      <c r="O1861" s="5" t="s">
        <v>383</v>
      </c>
      <c r="P1861" s="5" t="s">
        <v>250</v>
      </c>
      <c r="Q1861" s="5" t="s">
        <v>8971</v>
      </c>
      <c r="R1861" s="6">
        <v>46344</v>
      </c>
      <c r="S1861" s="6">
        <v>46338</v>
      </c>
      <c r="T1861" s="7"/>
      <c r="U1861" s="5"/>
      <c r="V1861" s="5"/>
      <c r="W1861" s="5"/>
    </row>
    <row r="1862" spans="1:23" ht="15" customHeight="1" x14ac:dyDescent="0.25">
      <c r="A1862" s="4">
        <v>8687511799</v>
      </c>
      <c r="B1862" s="5" t="s">
        <v>391</v>
      </c>
      <c r="C1862" s="5" t="s">
        <v>245</v>
      </c>
      <c r="D1862" s="5" t="s">
        <v>8972</v>
      </c>
      <c r="E1862" s="5" t="s">
        <v>8973</v>
      </c>
      <c r="F1862" s="5" t="s">
        <v>62</v>
      </c>
      <c r="G1862" s="4"/>
      <c r="H1862" s="5"/>
      <c r="I1862" s="5"/>
      <c r="J1862" s="5"/>
      <c r="K1862" s="5"/>
      <c r="L1862" s="5"/>
      <c r="M1862" s="5" t="s">
        <v>8974</v>
      </c>
      <c r="N1862" s="5" t="s">
        <v>8975</v>
      </c>
      <c r="O1862" s="5" t="s">
        <v>383</v>
      </c>
      <c r="P1862" s="5" t="s">
        <v>250</v>
      </c>
      <c r="Q1862" s="5" t="s">
        <v>8976</v>
      </c>
      <c r="R1862" s="6">
        <v>46344</v>
      </c>
      <c r="S1862" s="6">
        <v>46338</v>
      </c>
      <c r="T1862" s="7"/>
      <c r="U1862" s="5"/>
      <c r="V1862" s="5"/>
      <c r="W1862" s="5"/>
    </row>
    <row r="1863" spans="1:23" ht="15" customHeight="1" x14ac:dyDescent="0.25">
      <c r="A1863" s="4">
        <v>8657687508111</v>
      </c>
      <c r="B1863" s="5" t="s">
        <v>391</v>
      </c>
      <c r="C1863" s="5" t="s">
        <v>245</v>
      </c>
      <c r="D1863" s="5" t="s">
        <v>8977</v>
      </c>
      <c r="E1863" s="5" t="s">
        <v>8978</v>
      </c>
      <c r="F1863" s="5" t="s">
        <v>7672</v>
      </c>
      <c r="G1863" s="4"/>
      <c r="H1863" s="5"/>
      <c r="I1863" s="5"/>
      <c r="J1863" s="5"/>
      <c r="K1863" s="5"/>
      <c r="L1863" s="5"/>
      <c r="M1863" s="5" t="s">
        <v>8979</v>
      </c>
      <c r="N1863" s="5" t="s">
        <v>8980</v>
      </c>
      <c r="O1863" s="5" t="s">
        <v>383</v>
      </c>
      <c r="P1863" s="5" t="s">
        <v>250</v>
      </c>
      <c r="Q1863" s="5" t="s">
        <v>8981</v>
      </c>
      <c r="R1863" s="6">
        <v>46344</v>
      </c>
      <c r="S1863" s="6">
        <v>46338</v>
      </c>
      <c r="T1863" s="7"/>
      <c r="U1863" s="5"/>
      <c r="V1863" s="5"/>
      <c r="W1863" s="5"/>
    </row>
    <row r="1864" spans="1:23" ht="15" customHeight="1" x14ac:dyDescent="0.25">
      <c r="A1864" s="4">
        <v>8657687509878</v>
      </c>
      <c r="B1864" s="5" t="s">
        <v>391</v>
      </c>
      <c r="C1864" s="5" t="s">
        <v>245</v>
      </c>
      <c r="D1864" s="5" t="s">
        <v>8982</v>
      </c>
      <c r="E1864" s="5" t="s">
        <v>8983</v>
      </c>
      <c r="F1864" s="5" t="s">
        <v>8984</v>
      </c>
      <c r="G1864" s="4"/>
      <c r="H1864" s="5"/>
      <c r="I1864" s="5"/>
      <c r="J1864" s="5"/>
      <c r="K1864" s="5"/>
      <c r="L1864" s="5"/>
      <c r="M1864" s="5" t="s">
        <v>8985</v>
      </c>
      <c r="N1864" s="5" t="s">
        <v>8986</v>
      </c>
      <c r="O1864" s="5" t="s">
        <v>383</v>
      </c>
      <c r="P1864" s="5" t="s">
        <v>250</v>
      </c>
      <c r="Q1864" s="5" t="s">
        <v>8987</v>
      </c>
      <c r="R1864" s="6">
        <v>46344</v>
      </c>
      <c r="S1864" s="6">
        <v>46338</v>
      </c>
      <c r="T1864" s="7"/>
      <c r="U1864" s="5"/>
      <c r="V1864" s="5"/>
      <c r="W1864" s="5"/>
    </row>
    <row r="1865" spans="1:23" ht="15" customHeight="1" x14ac:dyDescent="0.25">
      <c r="A1865" s="4">
        <v>8615857600822</v>
      </c>
      <c r="B1865" s="5" t="s">
        <v>391</v>
      </c>
      <c r="C1865" s="5" t="s">
        <v>245</v>
      </c>
      <c r="D1865" s="5" t="s">
        <v>8988</v>
      </c>
      <c r="E1865" s="5" t="s">
        <v>8989</v>
      </c>
      <c r="F1865" s="5" t="s">
        <v>5533</v>
      </c>
      <c r="G1865" s="4"/>
      <c r="H1865" s="5"/>
      <c r="I1865" s="5"/>
      <c r="J1865" s="5"/>
      <c r="K1865" s="5"/>
      <c r="L1865" s="5"/>
      <c r="M1865" s="5" t="s">
        <v>8990</v>
      </c>
      <c r="N1865" s="5" t="s">
        <v>8991</v>
      </c>
      <c r="O1865" s="5" t="s">
        <v>383</v>
      </c>
      <c r="P1865" s="5" t="s">
        <v>250</v>
      </c>
      <c r="Q1865" s="5" t="s">
        <v>8992</v>
      </c>
      <c r="R1865" s="6">
        <v>46344</v>
      </c>
      <c r="S1865" s="6">
        <v>46338</v>
      </c>
      <c r="T1865" s="7"/>
      <c r="U1865" s="5"/>
      <c r="V1865" s="5"/>
      <c r="W1865" s="5"/>
    </row>
    <row r="1866" spans="1:23" ht="15" customHeight="1" x14ac:dyDescent="0.25">
      <c r="A1866" s="4">
        <v>61280914292</v>
      </c>
      <c r="B1866" s="5" t="s">
        <v>391</v>
      </c>
      <c r="C1866" s="5" t="s">
        <v>245</v>
      </c>
      <c r="D1866" s="5" t="s">
        <v>8993</v>
      </c>
      <c r="E1866" s="5" t="s">
        <v>8994</v>
      </c>
      <c r="F1866" s="5" t="s">
        <v>21</v>
      </c>
      <c r="G1866" s="4"/>
      <c r="H1866" s="5"/>
      <c r="I1866" s="5"/>
      <c r="J1866" s="5"/>
      <c r="K1866" s="5"/>
      <c r="L1866" s="5"/>
      <c r="M1866" s="5" t="s">
        <v>8995</v>
      </c>
      <c r="N1866" s="5" t="s">
        <v>8996</v>
      </c>
      <c r="O1866" s="5" t="s">
        <v>383</v>
      </c>
      <c r="P1866" s="5" t="s">
        <v>263</v>
      </c>
      <c r="Q1866" s="5" t="s">
        <v>8997</v>
      </c>
      <c r="R1866" s="6">
        <v>46344</v>
      </c>
      <c r="S1866" s="6">
        <v>46338</v>
      </c>
      <c r="T1866" s="7"/>
      <c r="U1866" s="5"/>
      <c r="V1866" s="5"/>
      <c r="W1866" s="5"/>
    </row>
    <row r="1867" spans="1:23" ht="15" customHeight="1" x14ac:dyDescent="0.25">
      <c r="A1867" s="4">
        <v>886213181216</v>
      </c>
      <c r="B1867" s="5" t="s">
        <v>391</v>
      </c>
      <c r="C1867" s="5" t="s">
        <v>245</v>
      </c>
      <c r="D1867" s="5" t="s">
        <v>8998</v>
      </c>
      <c r="E1867" s="5" t="s">
        <v>4009</v>
      </c>
      <c r="F1867" s="5" t="s">
        <v>8999</v>
      </c>
      <c r="G1867" s="4"/>
      <c r="H1867" s="5"/>
      <c r="I1867" s="5"/>
      <c r="J1867" s="5"/>
      <c r="K1867" s="5"/>
      <c r="L1867" s="5"/>
      <c r="M1867" s="5" t="s">
        <v>9000</v>
      </c>
      <c r="N1867" s="5" t="s">
        <v>292</v>
      </c>
      <c r="O1867" s="5" t="s">
        <v>383</v>
      </c>
      <c r="P1867" s="5" t="s">
        <v>290</v>
      </c>
      <c r="Q1867" s="5" t="s">
        <v>9001</v>
      </c>
      <c r="R1867" s="6">
        <v>46344</v>
      </c>
      <c r="S1867" s="6">
        <v>46338</v>
      </c>
      <c r="T1867" s="7"/>
      <c r="U1867" s="5"/>
      <c r="V1867" s="5"/>
      <c r="W1867" s="5"/>
    </row>
    <row r="1868" spans="1:23" ht="15" customHeight="1" x14ac:dyDescent="0.25">
      <c r="A1868" s="4">
        <v>962796126147</v>
      </c>
      <c r="B1868" s="5" t="s">
        <v>391</v>
      </c>
      <c r="C1868" s="5" t="s">
        <v>245</v>
      </c>
      <c r="D1868" s="5" t="s">
        <v>9002</v>
      </c>
      <c r="E1868" s="5" t="s">
        <v>9003</v>
      </c>
      <c r="F1868" s="5" t="s">
        <v>9004</v>
      </c>
      <c r="G1868" s="4"/>
      <c r="H1868" s="5"/>
      <c r="I1868" s="5"/>
      <c r="J1868" s="5"/>
      <c r="K1868" s="5"/>
      <c r="L1868" s="5"/>
      <c r="M1868" s="5" t="s">
        <v>9005</v>
      </c>
      <c r="N1868" s="5" t="s">
        <v>3910</v>
      </c>
      <c r="O1868" s="5" t="s">
        <v>383</v>
      </c>
      <c r="P1868" s="5" t="s">
        <v>3911</v>
      </c>
      <c r="Q1868" s="5" t="s">
        <v>9006</v>
      </c>
      <c r="R1868" s="6">
        <v>46344</v>
      </c>
      <c r="S1868" s="6">
        <v>46338</v>
      </c>
      <c r="T1868" s="7"/>
      <c r="U1868" s="5"/>
      <c r="V1868" s="5"/>
      <c r="W1868" s="5"/>
    </row>
    <row r="1869" spans="1:23" ht="15" customHeight="1" x14ac:dyDescent="0.25">
      <c r="A1869" s="4">
        <v>39817520645</v>
      </c>
      <c r="B1869" s="5" t="s">
        <v>391</v>
      </c>
      <c r="C1869" s="5" t="s">
        <v>245</v>
      </c>
      <c r="D1869" s="5" t="s">
        <v>9007</v>
      </c>
      <c r="E1869" s="5" t="s">
        <v>9008</v>
      </c>
      <c r="F1869" s="5" t="s">
        <v>138</v>
      </c>
      <c r="G1869" s="4"/>
      <c r="H1869" s="5"/>
      <c r="I1869" s="5"/>
      <c r="J1869" s="5"/>
      <c r="K1869" s="5"/>
      <c r="L1869" s="5"/>
      <c r="M1869" s="5" t="s">
        <v>9009</v>
      </c>
      <c r="N1869" s="5" t="s">
        <v>4981</v>
      </c>
      <c r="O1869" s="5" t="s">
        <v>390</v>
      </c>
      <c r="P1869" s="5" t="s">
        <v>265</v>
      </c>
      <c r="Q1869" s="5" t="s">
        <v>9010</v>
      </c>
      <c r="R1869" s="6">
        <v>46344</v>
      </c>
      <c r="S1869" s="6">
        <v>46338</v>
      </c>
      <c r="T1869" s="7"/>
      <c r="U1869" s="5"/>
      <c r="V1869" s="5"/>
      <c r="W1869" s="5"/>
    </row>
    <row r="1870" spans="1:23" ht="15" customHeight="1" x14ac:dyDescent="0.25">
      <c r="A1870" s="4">
        <v>81486010815</v>
      </c>
      <c r="B1870" s="5" t="s">
        <v>391</v>
      </c>
      <c r="C1870" s="5" t="s">
        <v>245</v>
      </c>
      <c r="D1870" s="5" t="s">
        <v>9011</v>
      </c>
      <c r="E1870" s="5" t="s">
        <v>9012</v>
      </c>
      <c r="F1870" s="5" t="s">
        <v>151</v>
      </c>
      <c r="G1870" s="4"/>
      <c r="H1870" s="5"/>
      <c r="I1870" s="5"/>
      <c r="J1870" s="5"/>
      <c r="K1870" s="5"/>
      <c r="L1870" s="5"/>
      <c r="M1870" s="5" t="s">
        <v>9013</v>
      </c>
      <c r="N1870" s="5" t="s">
        <v>9014</v>
      </c>
      <c r="O1870" s="5" t="s">
        <v>383</v>
      </c>
      <c r="P1870" s="5" t="s">
        <v>266</v>
      </c>
      <c r="Q1870" s="5" t="s">
        <v>9015</v>
      </c>
      <c r="R1870" s="6">
        <v>46344</v>
      </c>
      <c r="S1870" s="6">
        <v>46338</v>
      </c>
      <c r="T1870" s="7"/>
      <c r="U1870" s="5"/>
      <c r="V1870" s="5"/>
      <c r="W1870" s="5"/>
    </row>
    <row r="1871" spans="1:23" ht="15" customHeight="1" x14ac:dyDescent="0.25">
      <c r="A1871" s="4">
        <v>97142387667</v>
      </c>
      <c r="B1871" s="5" t="s">
        <v>391</v>
      </c>
      <c r="C1871" s="5" t="s">
        <v>245</v>
      </c>
      <c r="D1871" s="5" t="s">
        <v>9016</v>
      </c>
      <c r="E1871" s="5" t="s">
        <v>9017</v>
      </c>
      <c r="F1871" s="5" t="s">
        <v>159</v>
      </c>
      <c r="G1871" s="4"/>
      <c r="H1871" s="5"/>
      <c r="I1871" s="5"/>
      <c r="J1871" s="5"/>
      <c r="K1871" s="5"/>
      <c r="L1871" s="5"/>
      <c r="M1871" s="5" t="s">
        <v>9018</v>
      </c>
      <c r="N1871" s="5" t="s">
        <v>301</v>
      </c>
      <c r="O1871" s="5" t="s">
        <v>386</v>
      </c>
      <c r="P1871" s="5" t="s">
        <v>252</v>
      </c>
      <c r="Q1871" s="5" t="s">
        <v>9019</v>
      </c>
      <c r="R1871" s="6">
        <v>46344</v>
      </c>
      <c r="S1871" s="6">
        <v>46338</v>
      </c>
      <c r="T1871" s="7"/>
      <c r="U1871" s="5"/>
      <c r="V1871" s="5"/>
      <c r="W1871" s="5"/>
    </row>
    <row r="1872" spans="1:23" ht="15" customHeight="1" x14ac:dyDescent="0.25">
      <c r="A1872" s="4">
        <v>97167448211</v>
      </c>
      <c r="B1872" s="5" t="s">
        <v>391</v>
      </c>
      <c r="C1872" s="5" t="s">
        <v>245</v>
      </c>
      <c r="D1872" s="5" t="s">
        <v>9020</v>
      </c>
      <c r="E1872" s="5" t="s">
        <v>9021</v>
      </c>
      <c r="F1872" s="5"/>
      <c r="G1872" s="4"/>
      <c r="H1872" s="5"/>
      <c r="I1872" s="5"/>
      <c r="J1872" s="5"/>
      <c r="K1872" s="5"/>
      <c r="L1872" s="5"/>
      <c r="M1872" s="5" t="s">
        <v>9022</v>
      </c>
      <c r="N1872" s="5" t="s">
        <v>9023</v>
      </c>
      <c r="O1872" s="5" t="s">
        <v>386</v>
      </c>
      <c r="P1872" s="5" t="s">
        <v>252</v>
      </c>
      <c r="Q1872" s="5" t="s">
        <v>9024</v>
      </c>
      <c r="R1872" s="6">
        <v>46344</v>
      </c>
      <c r="S1872" s="6">
        <v>46338</v>
      </c>
      <c r="T1872" s="7"/>
      <c r="U1872" s="5"/>
      <c r="V1872" s="5"/>
      <c r="W1872" s="5"/>
    </row>
    <row r="1873" spans="1:23" ht="15" customHeight="1" x14ac:dyDescent="0.25">
      <c r="A1873" s="4" t="s">
        <v>380</v>
      </c>
      <c r="B1873" s="5" t="s">
        <v>391</v>
      </c>
      <c r="C1873" s="5" t="s">
        <v>245</v>
      </c>
      <c r="D1873" s="5" t="s">
        <v>9025</v>
      </c>
      <c r="E1873" s="5" t="s">
        <v>9026</v>
      </c>
      <c r="F1873" s="5" t="s">
        <v>4246</v>
      </c>
      <c r="G1873" s="4"/>
      <c r="H1873" s="5"/>
      <c r="I1873" s="5"/>
      <c r="J1873" s="5"/>
      <c r="K1873" s="5"/>
      <c r="L1873" s="5"/>
      <c r="M1873" s="5" t="s">
        <v>9027</v>
      </c>
      <c r="N1873" s="5" t="s">
        <v>372</v>
      </c>
      <c r="O1873" s="5" t="s">
        <v>386</v>
      </c>
      <c r="P1873" s="5" t="s">
        <v>255</v>
      </c>
      <c r="Q1873" s="5" t="s">
        <v>9028</v>
      </c>
      <c r="R1873" s="6">
        <v>46344</v>
      </c>
      <c r="S1873" s="6">
        <v>46338</v>
      </c>
      <c r="T1873" s="7"/>
      <c r="U1873" s="5"/>
      <c r="V1873" s="5"/>
      <c r="W1873" s="5"/>
    </row>
    <row r="1874" spans="1:23" ht="15" customHeight="1" x14ac:dyDescent="0.25">
      <c r="A1874" s="4">
        <v>6624153186</v>
      </c>
      <c r="B1874" s="5" t="s">
        <v>391</v>
      </c>
      <c r="C1874" s="5" t="s">
        <v>245</v>
      </c>
      <c r="D1874" s="5" t="s">
        <v>9029</v>
      </c>
      <c r="E1874" s="5" t="s">
        <v>9030</v>
      </c>
      <c r="F1874" s="5" t="s">
        <v>52</v>
      </c>
      <c r="G1874" s="4"/>
      <c r="H1874" s="5"/>
      <c r="I1874" s="5"/>
      <c r="J1874" s="5"/>
      <c r="K1874" s="5"/>
      <c r="L1874" s="5"/>
      <c r="M1874" s="5" t="s">
        <v>9031</v>
      </c>
      <c r="N1874" s="5" t="s">
        <v>362</v>
      </c>
      <c r="O1874" s="5" t="s">
        <v>383</v>
      </c>
      <c r="P1874" s="5" t="s">
        <v>259</v>
      </c>
      <c r="Q1874" s="5" t="s">
        <v>9032</v>
      </c>
      <c r="R1874" s="6">
        <v>46344</v>
      </c>
      <c r="S1874" s="6">
        <v>46338</v>
      </c>
      <c r="T1874" s="7"/>
      <c r="U1874" s="5"/>
      <c r="V1874" s="5"/>
      <c r="W1874" s="5"/>
    </row>
    <row r="1875" spans="1:23" ht="15" customHeight="1" x14ac:dyDescent="0.25">
      <c r="A1875" s="4">
        <v>971508808035</v>
      </c>
      <c r="B1875" s="5" t="s">
        <v>391</v>
      </c>
      <c r="C1875" s="5" t="s">
        <v>245</v>
      </c>
      <c r="D1875" s="5" t="s">
        <v>9033</v>
      </c>
      <c r="E1875" s="5" t="s">
        <v>9034</v>
      </c>
      <c r="F1875" s="5" t="s">
        <v>111</v>
      </c>
      <c r="G1875" s="4"/>
      <c r="H1875" s="5"/>
      <c r="I1875" s="5"/>
      <c r="J1875" s="5"/>
      <c r="K1875" s="5"/>
      <c r="L1875" s="5"/>
      <c r="M1875" s="5" t="s">
        <v>9035</v>
      </c>
      <c r="N1875" s="5" t="s">
        <v>301</v>
      </c>
      <c r="O1875" s="5" t="s">
        <v>386</v>
      </c>
      <c r="P1875" s="5" t="s">
        <v>252</v>
      </c>
      <c r="Q1875" s="5" t="s">
        <v>9036</v>
      </c>
      <c r="R1875" s="6">
        <v>46344</v>
      </c>
      <c r="S1875" s="6">
        <v>46338</v>
      </c>
      <c r="T1875" s="7"/>
      <c r="U1875" s="5"/>
      <c r="V1875" s="5"/>
      <c r="W1875" s="5"/>
    </row>
    <row r="1876" spans="1:23" ht="15" customHeight="1" x14ac:dyDescent="0.25">
      <c r="A1876" s="4">
        <v>8653255588888</v>
      </c>
      <c r="B1876" s="5" t="s">
        <v>391</v>
      </c>
      <c r="C1876" s="5" t="s">
        <v>245</v>
      </c>
      <c r="D1876" s="5" t="s">
        <v>9037</v>
      </c>
      <c r="E1876" s="5" t="s">
        <v>9038</v>
      </c>
      <c r="F1876" s="5" t="s">
        <v>51</v>
      </c>
      <c r="G1876" s="4"/>
      <c r="H1876" s="5"/>
      <c r="I1876" s="5"/>
      <c r="J1876" s="5"/>
      <c r="K1876" s="5"/>
      <c r="L1876" s="5"/>
      <c r="M1876" s="5" t="s">
        <v>9039</v>
      </c>
      <c r="N1876" s="5" t="s">
        <v>9040</v>
      </c>
      <c r="O1876" s="5" t="s">
        <v>383</v>
      </c>
      <c r="P1876" s="5" t="s">
        <v>250</v>
      </c>
      <c r="Q1876" s="5" t="s">
        <v>9041</v>
      </c>
      <c r="R1876" s="6">
        <v>46344</v>
      </c>
      <c r="S1876" s="6">
        <v>46338</v>
      </c>
      <c r="T1876" s="7"/>
      <c r="U1876" s="5"/>
      <c r="V1876" s="5"/>
      <c r="W1876" s="5"/>
    </row>
    <row r="1877" spans="1:23" ht="15" customHeight="1" x14ac:dyDescent="0.25">
      <c r="A1877" s="4">
        <v>905528997599</v>
      </c>
      <c r="B1877" s="5" t="s">
        <v>391</v>
      </c>
      <c r="C1877" s="5" t="s">
        <v>245</v>
      </c>
      <c r="D1877" s="5" t="s">
        <v>9042</v>
      </c>
      <c r="E1877" s="5" t="s">
        <v>9043</v>
      </c>
      <c r="F1877" s="5" t="s">
        <v>60</v>
      </c>
      <c r="G1877" s="4"/>
      <c r="H1877" s="5"/>
      <c r="I1877" s="5"/>
      <c r="J1877" s="5"/>
      <c r="K1877" s="5"/>
      <c r="L1877" s="5"/>
      <c r="M1877" s="5" t="s">
        <v>9044</v>
      </c>
      <c r="N1877" s="5" t="s">
        <v>368</v>
      </c>
      <c r="O1877" s="5" t="s">
        <v>383</v>
      </c>
      <c r="P1877" s="5" t="s">
        <v>251</v>
      </c>
      <c r="Q1877" s="5" t="s">
        <v>9045</v>
      </c>
      <c r="R1877" s="6">
        <v>46344</v>
      </c>
      <c r="S1877" s="6">
        <v>46338</v>
      </c>
      <c r="T1877" s="7"/>
      <c r="U1877" s="5"/>
      <c r="V1877" s="5"/>
      <c r="W1877" s="5"/>
    </row>
    <row r="1878" spans="1:23" ht="15" customHeight="1" x14ac:dyDescent="0.25">
      <c r="A1878" s="4">
        <v>393466527271</v>
      </c>
      <c r="B1878" s="5" t="s">
        <v>391</v>
      </c>
      <c r="C1878" s="5" t="s">
        <v>245</v>
      </c>
      <c r="D1878" s="5" t="s">
        <v>9046</v>
      </c>
      <c r="E1878" s="5" t="s">
        <v>9047</v>
      </c>
      <c r="F1878" s="5" t="s">
        <v>3253</v>
      </c>
      <c r="G1878" s="4"/>
      <c r="H1878" s="5"/>
      <c r="I1878" s="5"/>
      <c r="J1878" s="5"/>
      <c r="K1878" s="5"/>
      <c r="L1878" s="5"/>
      <c r="M1878" s="5" t="s">
        <v>9048</v>
      </c>
      <c r="N1878" s="5" t="s">
        <v>9049</v>
      </c>
      <c r="O1878" s="5" t="s">
        <v>390</v>
      </c>
      <c r="P1878" s="5" t="s">
        <v>265</v>
      </c>
      <c r="Q1878" s="5" t="s">
        <v>9050</v>
      </c>
      <c r="R1878" s="6">
        <v>46344</v>
      </c>
      <c r="S1878" s="6">
        <v>46338</v>
      </c>
      <c r="T1878" s="7"/>
      <c r="U1878" s="5"/>
      <c r="V1878" s="5"/>
      <c r="W1878" s="5"/>
    </row>
    <row r="1879" spans="1:23" ht="15" customHeight="1" x14ac:dyDescent="0.25">
      <c r="A1879" s="4">
        <v>886215163573</v>
      </c>
      <c r="B1879" s="5" t="s">
        <v>391</v>
      </c>
      <c r="C1879" s="5" t="s">
        <v>245</v>
      </c>
      <c r="D1879" s="5" t="s">
        <v>9051</v>
      </c>
      <c r="E1879" s="8" t="s">
        <v>9052</v>
      </c>
      <c r="F1879" s="5" t="s">
        <v>202</v>
      </c>
      <c r="G1879" s="4"/>
      <c r="H1879" s="5"/>
      <c r="I1879" s="5"/>
      <c r="J1879" s="5"/>
      <c r="K1879" s="5"/>
      <c r="L1879" s="5"/>
      <c r="M1879" s="5" t="s">
        <v>9053</v>
      </c>
      <c r="N1879" s="5" t="s">
        <v>292</v>
      </c>
      <c r="O1879" s="5" t="s">
        <v>383</v>
      </c>
      <c r="P1879" s="5" t="s">
        <v>290</v>
      </c>
      <c r="Q1879" s="5" t="s">
        <v>9054</v>
      </c>
      <c r="R1879" s="6">
        <v>46344</v>
      </c>
      <c r="S1879" s="6">
        <v>46338</v>
      </c>
      <c r="T1879" s="7"/>
      <c r="U1879" s="5"/>
      <c r="V1879" s="5"/>
      <c r="W1879" s="5"/>
    </row>
    <row r="1880" spans="1:23" ht="15" customHeight="1" x14ac:dyDescent="0.25">
      <c r="A1880" s="4">
        <v>862087404619</v>
      </c>
      <c r="B1880" s="5" t="s">
        <v>391</v>
      </c>
      <c r="C1880" s="5" t="s">
        <v>245</v>
      </c>
      <c r="D1880" s="5" t="s">
        <v>9055</v>
      </c>
      <c r="E1880" s="5" t="s">
        <v>9056</v>
      </c>
      <c r="F1880" s="5" t="s">
        <v>9057</v>
      </c>
      <c r="G1880" s="4"/>
      <c r="H1880" s="5"/>
      <c r="I1880" s="5"/>
      <c r="J1880" s="5"/>
      <c r="K1880" s="5"/>
      <c r="L1880" s="5"/>
      <c r="M1880" s="5" t="s">
        <v>9058</v>
      </c>
      <c r="N1880" s="5" t="s">
        <v>311</v>
      </c>
      <c r="O1880" s="5" t="s">
        <v>383</v>
      </c>
      <c r="P1880" s="5" t="s">
        <v>250</v>
      </c>
      <c r="Q1880" s="5" t="s">
        <v>9059</v>
      </c>
      <c r="R1880" s="6">
        <v>46344</v>
      </c>
      <c r="S1880" s="6">
        <v>46338</v>
      </c>
      <c r="T1880" s="7"/>
      <c r="U1880" s="5"/>
      <c r="V1880" s="5"/>
      <c r="W1880" s="5"/>
    </row>
    <row r="1881" spans="1:23" ht="15" customHeight="1" x14ac:dyDescent="0.25">
      <c r="A1881" s="4">
        <v>81458105501</v>
      </c>
      <c r="B1881" s="5" t="s">
        <v>391</v>
      </c>
      <c r="C1881" s="5" t="s">
        <v>245</v>
      </c>
      <c r="D1881" s="5" t="s">
        <v>9060</v>
      </c>
      <c r="E1881" s="5" t="s">
        <v>9061</v>
      </c>
      <c r="F1881" s="5" t="s">
        <v>7</v>
      </c>
      <c r="G1881" s="4"/>
      <c r="H1881" s="5"/>
      <c r="I1881" s="5"/>
      <c r="J1881" s="5"/>
      <c r="K1881" s="5"/>
      <c r="L1881" s="5"/>
      <c r="M1881" s="5" t="s">
        <v>9062</v>
      </c>
      <c r="N1881" s="5" t="s">
        <v>9063</v>
      </c>
      <c r="O1881" s="5" t="s">
        <v>383</v>
      </c>
      <c r="P1881" s="5" t="s">
        <v>266</v>
      </c>
      <c r="Q1881" s="5"/>
      <c r="R1881" s="6">
        <v>46344</v>
      </c>
      <c r="S1881" s="6">
        <v>46338</v>
      </c>
      <c r="T1881" s="7"/>
      <c r="U1881" s="5"/>
      <c r="V1881" s="5"/>
      <c r="W1881" s="5"/>
    </row>
    <row r="1882" spans="1:23" ht="15" customHeight="1" x14ac:dyDescent="0.25">
      <c r="A1882" s="4">
        <v>34855732902</v>
      </c>
      <c r="B1882" s="5" t="s">
        <v>391</v>
      </c>
      <c r="C1882" s="5" t="s">
        <v>245</v>
      </c>
      <c r="D1882" s="5" t="s">
        <v>9064</v>
      </c>
      <c r="E1882" s="5" t="s">
        <v>9065</v>
      </c>
      <c r="F1882" s="5" t="s">
        <v>197</v>
      </c>
      <c r="G1882" s="4"/>
      <c r="H1882" s="5"/>
      <c r="I1882" s="5"/>
      <c r="J1882" s="5"/>
      <c r="K1882" s="5"/>
      <c r="L1882" s="5"/>
      <c r="M1882" s="5" t="s">
        <v>9066</v>
      </c>
      <c r="N1882" s="5" t="s">
        <v>9067</v>
      </c>
      <c r="O1882" s="5" t="s">
        <v>389</v>
      </c>
      <c r="P1882" s="5" t="s">
        <v>260</v>
      </c>
      <c r="Q1882" s="5" t="s">
        <v>9068</v>
      </c>
      <c r="R1882" s="6">
        <v>46344</v>
      </c>
      <c r="S1882" s="6">
        <v>46338</v>
      </c>
      <c r="T1882" s="7"/>
      <c r="U1882" s="5"/>
      <c r="V1882" s="5"/>
      <c r="W1882" s="5"/>
    </row>
    <row r="1883" spans="1:23" ht="15" customHeight="1" x14ac:dyDescent="0.25">
      <c r="A1883" s="4">
        <v>902169997000</v>
      </c>
      <c r="B1883" s="5" t="s">
        <v>391</v>
      </c>
      <c r="C1883" s="5" t="s">
        <v>245</v>
      </c>
      <c r="D1883" s="5" t="s">
        <v>9069</v>
      </c>
      <c r="E1883" s="5" t="s">
        <v>9070</v>
      </c>
      <c r="F1883" s="5" t="s">
        <v>99</v>
      </c>
      <c r="G1883" s="4"/>
      <c r="H1883" s="5"/>
      <c r="I1883" s="5"/>
      <c r="J1883" s="5"/>
      <c r="K1883" s="5"/>
      <c r="L1883" s="5"/>
      <c r="M1883" s="5" t="s">
        <v>9071</v>
      </c>
      <c r="N1883" s="5" t="s">
        <v>366</v>
      </c>
      <c r="O1883" s="5" t="s">
        <v>383</v>
      </c>
      <c r="P1883" s="5" t="s">
        <v>251</v>
      </c>
      <c r="Q1883" s="5" t="s">
        <v>9072</v>
      </c>
      <c r="R1883" s="6">
        <v>46344</v>
      </c>
      <c r="S1883" s="6">
        <v>46338</v>
      </c>
      <c r="T1883" s="7"/>
      <c r="U1883" s="5"/>
      <c r="V1883" s="5"/>
      <c r="W1883" s="5"/>
    </row>
    <row r="1884" spans="1:23" ht="15" customHeight="1" x14ac:dyDescent="0.25">
      <c r="A1884" s="4">
        <v>902123739000</v>
      </c>
      <c r="B1884" s="5" t="s">
        <v>391</v>
      </c>
      <c r="C1884" s="5" t="s">
        <v>245</v>
      </c>
      <c r="D1884" s="5" t="s">
        <v>9073</v>
      </c>
      <c r="E1884" s="5" t="s">
        <v>9074</v>
      </c>
      <c r="F1884" s="5" t="s">
        <v>108</v>
      </c>
      <c r="G1884" s="4"/>
      <c r="H1884" s="5"/>
      <c r="I1884" s="5"/>
      <c r="J1884" s="5"/>
      <c r="K1884" s="5"/>
      <c r="L1884" s="5"/>
      <c r="M1884" s="5" t="s">
        <v>9075</v>
      </c>
      <c r="N1884" s="5" t="s">
        <v>366</v>
      </c>
      <c r="O1884" s="5" t="s">
        <v>383</v>
      </c>
      <c r="P1884" s="5" t="s">
        <v>251</v>
      </c>
      <c r="Q1884" s="5" t="s">
        <v>9076</v>
      </c>
      <c r="R1884" s="6">
        <v>46344</v>
      </c>
      <c r="S1884" s="6">
        <v>46338</v>
      </c>
      <c r="T1884" s="7"/>
      <c r="U1884" s="5"/>
      <c r="V1884" s="5"/>
      <c r="W1884" s="5"/>
    </row>
    <row r="1885" spans="1:23" ht="15" customHeight="1" x14ac:dyDescent="0.25">
      <c r="A1885" s="4">
        <v>8675529129926</v>
      </c>
      <c r="B1885" s="5" t="s">
        <v>391</v>
      </c>
      <c r="C1885" s="5" t="s">
        <v>245</v>
      </c>
      <c r="D1885" s="5" t="s">
        <v>9077</v>
      </c>
      <c r="E1885" s="5" t="s">
        <v>9078</v>
      </c>
      <c r="F1885" s="5" t="s">
        <v>113</v>
      </c>
      <c r="G1885" s="4"/>
      <c r="H1885" s="5"/>
      <c r="I1885" s="5"/>
      <c r="J1885" s="5"/>
      <c r="K1885" s="5"/>
      <c r="L1885" s="5"/>
      <c r="M1885" s="5" t="s">
        <v>9079</v>
      </c>
      <c r="N1885" s="5" t="s">
        <v>321</v>
      </c>
      <c r="O1885" s="5" t="s">
        <v>383</v>
      </c>
      <c r="P1885" s="5" t="s">
        <v>250</v>
      </c>
      <c r="Q1885" s="5" t="s">
        <v>9080</v>
      </c>
      <c r="R1885" s="6">
        <v>46344</v>
      </c>
      <c r="S1885" s="6">
        <v>46338</v>
      </c>
      <c r="T1885" s="7"/>
      <c r="U1885" s="5"/>
      <c r="V1885" s="5"/>
      <c r="W1885" s="5"/>
    </row>
    <row r="1886" spans="1:23" ht="15" customHeight="1" x14ac:dyDescent="0.25">
      <c r="A1886" s="4">
        <v>97145894455</v>
      </c>
      <c r="B1886" s="5" t="s">
        <v>391</v>
      </c>
      <c r="C1886" s="5" t="s">
        <v>245</v>
      </c>
      <c r="D1886" s="5" t="s">
        <v>9081</v>
      </c>
      <c r="E1886" s="8" t="s">
        <v>9082</v>
      </c>
      <c r="F1886" s="5" t="s">
        <v>47</v>
      </c>
      <c r="G1886" s="4"/>
      <c r="H1886" s="5"/>
      <c r="I1886" s="5"/>
      <c r="J1886" s="5"/>
      <c r="K1886" s="5"/>
      <c r="L1886" s="5"/>
      <c r="M1886" s="5" t="s">
        <v>9083</v>
      </c>
      <c r="N1886" s="5" t="s">
        <v>301</v>
      </c>
      <c r="O1886" s="5" t="s">
        <v>386</v>
      </c>
      <c r="P1886" s="5" t="s">
        <v>252</v>
      </c>
      <c r="Q1886" s="5" t="s">
        <v>9084</v>
      </c>
      <c r="R1886" s="6">
        <v>46344</v>
      </c>
      <c r="S1886" s="6">
        <v>46338</v>
      </c>
      <c r="T1886" s="7"/>
      <c r="U1886" s="5"/>
      <c r="V1886" s="5"/>
      <c r="W1886" s="5"/>
    </row>
    <row r="1887" spans="1:23" ht="15" customHeight="1" x14ac:dyDescent="0.25">
      <c r="A1887" s="4">
        <v>8613589953157</v>
      </c>
      <c r="B1887" s="5" t="s">
        <v>391</v>
      </c>
      <c r="C1887" s="5" t="s">
        <v>245</v>
      </c>
      <c r="D1887" s="5" t="s">
        <v>9085</v>
      </c>
      <c r="E1887" s="5" t="s">
        <v>9086</v>
      </c>
      <c r="F1887" s="5" t="s">
        <v>3575</v>
      </c>
      <c r="G1887" s="4"/>
      <c r="H1887" s="5"/>
      <c r="I1887" s="5"/>
      <c r="J1887" s="5"/>
      <c r="K1887" s="5"/>
      <c r="L1887" s="5"/>
      <c r="M1887" s="5" t="s">
        <v>9087</v>
      </c>
      <c r="N1887" s="5" t="s">
        <v>378</v>
      </c>
      <c r="O1887" s="5" t="s">
        <v>383</v>
      </c>
      <c r="P1887" s="5" t="s">
        <v>250</v>
      </c>
      <c r="Q1887" s="5" t="s">
        <v>9088</v>
      </c>
      <c r="R1887" s="6">
        <v>46344</v>
      </c>
      <c r="S1887" s="6">
        <v>46338</v>
      </c>
      <c r="T1887" s="7"/>
      <c r="U1887" s="5"/>
      <c r="V1887" s="5"/>
      <c r="W1887" s="5"/>
    </row>
    <row r="1888" spans="1:23" ht="15" customHeight="1" x14ac:dyDescent="0.25">
      <c r="A1888" s="4">
        <v>3951969509</v>
      </c>
      <c r="B1888" s="5" t="s">
        <v>391</v>
      </c>
      <c r="C1888" s="5" t="s">
        <v>245</v>
      </c>
      <c r="D1888" s="5" t="s">
        <v>9089</v>
      </c>
      <c r="E1888" s="5" t="s">
        <v>9090</v>
      </c>
      <c r="F1888" s="5" t="s">
        <v>206</v>
      </c>
      <c r="G1888" s="4"/>
      <c r="H1888" s="5"/>
      <c r="I1888" s="5"/>
      <c r="J1888" s="5"/>
      <c r="K1888" s="5"/>
      <c r="L1888" s="5"/>
      <c r="M1888" s="5" t="s">
        <v>9091</v>
      </c>
      <c r="N1888" s="5" t="s">
        <v>2214</v>
      </c>
      <c r="O1888" s="5" t="s">
        <v>390</v>
      </c>
      <c r="P1888" s="5" t="s">
        <v>265</v>
      </c>
      <c r="Q1888" s="5"/>
      <c r="R1888" s="6">
        <v>46344</v>
      </c>
      <c r="S1888" s="6">
        <v>46338</v>
      </c>
      <c r="T1888" s="7"/>
      <c r="U1888" s="5"/>
      <c r="V1888" s="5"/>
      <c r="W1888" s="5"/>
    </row>
    <row r="1889" spans="1:23" ht="15" customHeight="1" x14ac:dyDescent="0.25">
      <c r="A1889" s="4">
        <v>88635897711</v>
      </c>
      <c r="B1889" s="5" t="s">
        <v>391</v>
      </c>
      <c r="C1889" s="5" t="s">
        <v>245</v>
      </c>
      <c r="D1889" s="5" t="s">
        <v>9092</v>
      </c>
      <c r="E1889" s="5" t="s">
        <v>9093</v>
      </c>
      <c r="F1889" s="5" t="s">
        <v>42</v>
      </c>
      <c r="G1889" s="4"/>
      <c r="H1889" s="5"/>
      <c r="I1889" s="5"/>
      <c r="J1889" s="5"/>
      <c r="K1889" s="5"/>
      <c r="L1889" s="5"/>
      <c r="M1889" s="5" t="s">
        <v>9094</v>
      </c>
      <c r="N1889" s="5" t="s">
        <v>3592</v>
      </c>
      <c r="O1889" s="5" t="s">
        <v>383</v>
      </c>
      <c r="P1889" s="5" t="s">
        <v>290</v>
      </c>
      <c r="Q1889" s="5" t="s">
        <v>9095</v>
      </c>
      <c r="R1889" s="6">
        <v>46344</v>
      </c>
      <c r="S1889" s="6">
        <v>46338</v>
      </c>
      <c r="T1889" s="7"/>
      <c r="U1889" s="5"/>
      <c r="V1889" s="5"/>
      <c r="W1889" s="5"/>
    </row>
    <row r="1890" spans="1:23" ht="15" customHeight="1" x14ac:dyDescent="0.25">
      <c r="A1890" s="4">
        <v>886718858817</v>
      </c>
      <c r="B1890" s="5" t="s">
        <v>391</v>
      </c>
      <c r="C1890" s="5" t="s">
        <v>245</v>
      </c>
      <c r="D1890" s="5" t="s">
        <v>9096</v>
      </c>
      <c r="E1890" s="5"/>
      <c r="F1890" s="5" t="s">
        <v>9097</v>
      </c>
      <c r="G1890" s="4"/>
      <c r="H1890" s="5"/>
      <c r="I1890" s="5"/>
      <c r="J1890" s="5"/>
      <c r="K1890" s="5"/>
      <c r="L1890" s="5"/>
      <c r="M1890" s="5" t="s">
        <v>9098</v>
      </c>
      <c r="N1890" s="5" t="s">
        <v>291</v>
      </c>
      <c r="O1890" s="5" t="s">
        <v>383</v>
      </c>
      <c r="P1890" s="5" t="s">
        <v>290</v>
      </c>
      <c r="Q1890" s="5" t="s">
        <v>9099</v>
      </c>
      <c r="R1890" s="6">
        <v>46344</v>
      </c>
      <c r="S1890" s="6">
        <v>46338</v>
      </c>
      <c r="T1890" s="7"/>
      <c r="U1890" s="5"/>
      <c r="V1890" s="5"/>
      <c r="W1890" s="5"/>
    </row>
    <row r="1891" spans="1:23" ht="15" customHeight="1" x14ac:dyDescent="0.25">
      <c r="A1891" s="4">
        <v>8613588140497</v>
      </c>
      <c r="B1891" s="5" t="s">
        <v>391</v>
      </c>
      <c r="C1891" s="5" t="s">
        <v>245</v>
      </c>
      <c r="D1891" s="5" t="s">
        <v>9100</v>
      </c>
      <c r="E1891" s="5" t="s">
        <v>9101</v>
      </c>
      <c r="F1891" s="5" t="s">
        <v>63</v>
      </c>
      <c r="G1891" s="4"/>
      <c r="H1891" s="5"/>
      <c r="I1891" s="5"/>
      <c r="J1891" s="5"/>
      <c r="K1891" s="5"/>
      <c r="L1891" s="5"/>
      <c r="M1891" s="5" t="s">
        <v>9102</v>
      </c>
      <c r="N1891" s="5" t="s">
        <v>378</v>
      </c>
      <c r="O1891" s="5" t="s">
        <v>383</v>
      </c>
      <c r="P1891" s="5" t="s">
        <v>250</v>
      </c>
      <c r="Q1891" s="5" t="s">
        <v>9103</v>
      </c>
      <c r="R1891" s="6">
        <v>46344</v>
      </c>
      <c r="S1891" s="6">
        <v>46338</v>
      </c>
      <c r="T1891" s="7"/>
      <c r="U1891" s="5"/>
      <c r="V1891" s="5"/>
      <c r="W1891" s="5"/>
    </row>
    <row r="1892" spans="1:23" ht="15" customHeight="1" x14ac:dyDescent="0.25">
      <c r="A1892" s="4">
        <v>3905221848411</v>
      </c>
      <c r="B1892" s="5" t="s">
        <v>391</v>
      </c>
      <c r="C1892" s="5" t="s">
        <v>245</v>
      </c>
      <c r="D1892" s="5" t="s">
        <v>9104</v>
      </c>
      <c r="E1892" s="5" t="s">
        <v>9105</v>
      </c>
      <c r="F1892" s="5" t="s">
        <v>24</v>
      </c>
      <c r="G1892" s="4"/>
      <c r="H1892" s="5"/>
      <c r="I1892" s="5"/>
      <c r="J1892" s="5"/>
      <c r="K1892" s="5"/>
      <c r="L1892" s="5"/>
      <c r="M1892" s="5" t="s">
        <v>9106</v>
      </c>
      <c r="N1892" s="5" t="s">
        <v>9107</v>
      </c>
      <c r="O1892" s="5" t="s">
        <v>390</v>
      </c>
      <c r="P1892" s="5" t="s">
        <v>265</v>
      </c>
      <c r="Q1892" s="5" t="s">
        <v>9108</v>
      </c>
      <c r="R1892" s="6">
        <v>46344</v>
      </c>
      <c r="S1892" s="6">
        <v>46338</v>
      </c>
      <c r="T1892" s="7"/>
      <c r="U1892" s="5"/>
      <c r="V1892" s="5"/>
      <c r="W1892" s="5"/>
    </row>
    <row r="1893" spans="1:23" ht="15" customHeight="1" x14ac:dyDescent="0.25">
      <c r="A1893" s="4">
        <v>34932742943</v>
      </c>
      <c r="B1893" s="5" t="s">
        <v>391</v>
      </c>
      <c r="C1893" s="5" t="s">
        <v>245</v>
      </c>
      <c r="D1893" s="5" t="s">
        <v>9109</v>
      </c>
      <c r="E1893" s="5" t="s">
        <v>9110</v>
      </c>
      <c r="F1893" s="5" t="s">
        <v>149</v>
      </c>
      <c r="G1893" s="4"/>
      <c r="H1893" s="5"/>
      <c r="I1893" s="5"/>
      <c r="J1893" s="5"/>
      <c r="K1893" s="5"/>
      <c r="L1893" s="5"/>
      <c r="M1893" s="5" t="s">
        <v>9111</v>
      </c>
      <c r="N1893" s="5" t="s">
        <v>9112</v>
      </c>
      <c r="O1893" s="5" t="s">
        <v>389</v>
      </c>
      <c r="P1893" s="5" t="s">
        <v>260</v>
      </c>
      <c r="Q1893" s="5" t="s">
        <v>9113</v>
      </c>
      <c r="R1893" s="6">
        <v>46344</v>
      </c>
      <c r="S1893" s="6">
        <v>46338</v>
      </c>
      <c r="T1893" s="7"/>
      <c r="U1893" s="5"/>
      <c r="V1893" s="5"/>
      <c r="W1893" s="5"/>
    </row>
    <row r="1894" spans="1:23" ht="15" customHeight="1" x14ac:dyDescent="0.25">
      <c r="A1894" s="4">
        <v>6625771242</v>
      </c>
      <c r="B1894" s="5" t="s">
        <v>391</v>
      </c>
      <c r="C1894" s="5" t="s">
        <v>245</v>
      </c>
      <c r="D1894" s="5" t="s">
        <v>9114</v>
      </c>
      <c r="E1894" s="5" t="s">
        <v>9115</v>
      </c>
      <c r="F1894" s="5" t="s">
        <v>186</v>
      </c>
      <c r="G1894" s="4"/>
      <c r="H1894" s="5"/>
      <c r="I1894" s="5"/>
      <c r="J1894" s="5"/>
      <c r="K1894" s="5"/>
      <c r="L1894" s="5"/>
      <c r="M1894" s="5" t="s">
        <v>9116</v>
      </c>
      <c r="N1894" s="5" t="s">
        <v>364</v>
      </c>
      <c r="O1894" s="5" t="s">
        <v>383</v>
      </c>
      <c r="P1894" s="5" t="s">
        <v>259</v>
      </c>
      <c r="Q1894" s="5" t="s">
        <v>9117</v>
      </c>
      <c r="R1894" s="6">
        <v>46344</v>
      </c>
      <c r="S1894" s="6">
        <v>46338</v>
      </c>
      <c r="T1894" s="7"/>
      <c r="U1894" s="5"/>
      <c r="V1894" s="5"/>
      <c r="W1894" s="5"/>
    </row>
    <row r="1895" spans="1:23" ht="15" customHeight="1" x14ac:dyDescent="0.25">
      <c r="A1895" s="4">
        <v>6627093535</v>
      </c>
      <c r="B1895" s="5" t="s">
        <v>391</v>
      </c>
      <c r="C1895" s="5" t="s">
        <v>245</v>
      </c>
      <c r="D1895" s="5" t="s">
        <v>9118</v>
      </c>
      <c r="E1895" s="5" t="s">
        <v>9119</v>
      </c>
      <c r="F1895" s="5" t="s">
        <v>8092</v>
      </c>
      <c r="G1895" s="4"/>
      <c r="H1895" s="5"/>
      <c r="I1895" s="5"/>
      <c r="J1895" s="5"/>
      <c r="K1895" s="5"/>
      <c r="L1895" s="5"/>
      <c r="M1895" s="5" t="s">
        <v>9120</v>
      </c>
      <c r="N1895" s="5" t="s">
        <v>2308</v>
      </c>
      <c r="O1895" s="5" t="s">
        <v>383</v>
      </c>
      <c r="P1895" s="5" t="s">
        <v>259</v>
      </c>
      <c r="Q1895" s="5" t="s">
        <v>9121</v>
      </c>
      <c r="R1895" s="6">
        <v>46344</v>
      </c>
      <c r="S1895" s="6">
        <v>46338</v>
      </c>
      <c r="T1895" s="7"/>
      <c r="U1895" s="5"/>
      <c r="V1895" s="5"/>
      <c r="W1895" s="5"/>
    </row>
    <row r="1896" spans="1:23" ht="15" customHeight="1" x14ac:dyDescent="0.25">
      <c r="A1896" s="4">
        <v>66898136008</v>
      </c>
      <c r="B1896" s="5" t="s">
        <v>391</v>
      </c>
      <c r="C1896" s="5" t="s">
        <v>245</v>
      </c>
      <c r="D1896" s="5" t="s">
        <v>9122</v>
      </c>
      <c r="E1896" s="8" t="s">
        <v>9123</v>
      </c>
      <c r="F1896" s="5" t="s">
        <v>3113</v>
      </c>
      <c r="G1896" s="4"/>
      <c r="H1896" s="5"/>
      <c r="I1896" s="5"/>
      <c r="J1896" s="5"/>
      <c r="K1896" s="5"/>
      <c r="L1896" s="5"/>
      <c r="M1896" s="5" t="s">
        <v>9124</v>
      </c>
      <c r="N1896" s="5" t="s">
        <v>2585</v>
      </c>
      <c r="O1896" s="5" t="s">
        <v>383</v>
      </c>
      <c r="P1896" s="5" t="s">
        <v>259</v>
      </c>
      <c r="Q1896" s="5" t="s">
        <v>9125</v>
      </c>
      <c r="R1896" s="6">
        <v>46344</v>
      </c>
      <c r="S1896" s="6">
        <v>46338</v>
      </c>
      <c r="T1896" s="7"/>
      <c r="U1896" s="5"/>
      <c r="V1896" s="5"/>
      <c r="W1896" s="5"/>
    </row>
    <row r="1897" spans="1:23" ht="15" customHeight="1" x14ac:dyDescent="0.25">
      <c r="A1897" s="4">
        <v>97142284553</v>
      </c>
      <c r="B1897" s="5" t="s">
        <v>391</v>
      </c>
      <c r="C1897" s="5" t="s">
        <v>245</v>
      </c>
      <c r="D1897" s="5" t="s">
        <v>9126</v>
      </c>
      <c r="E1897" s="5" t="s">
        <v>9127</v>
      </c>
      <c r="F1897" s="5" t="s">
        <v>12</v>
      </c>
      <c r="G1897" s="4"/>
      <c r="H1897" s="5"/>
      <c r="I1897" s="5"/>
      <c r="J1897" s="5"/>
      <c r="K1897" s="5"/>
      <c r="L1897" s="5"/>
      <c r="M1897" s="5" t="s">
        <v>9128</v>
      </c>
      <c r="N1897" s="5" t="s">
        <v>301</v>
      </c>
      <c r="O1897" s="5" t="s">
        <v>386</v>
      </c>
      <c r="P1897" s="5" t="s">
        <v>252</v>
      </c>
      <c r="Q1897" s="5" t="s">
        <v>9129</v>
      </c>
      <c r="R1897" s="6">
        <v>46344</v>
      </c>
      <c r="S1897" s="6">
        <v>46338</v>
      </c>
      <c r="T1897" s="7"/>
      <c r="U1897" s="5"/>
      <c r="V1897" s="5"/>
      <c r="W1897" s="5"/>
    </row>
    <row r="1898" spans="1:23" ht="15" customHeight="1" x14ac:dyDescent="0.25">
      <c r="A1898" s="4">
        <v>6624631717</v>
      </c>
      <c r="B1898" s="5" t="s">
        <v>391</v>
      </c>
      <c r="C1898" s="5" t="s">
        <v>245</v>
      </c>
      <c r="D1898" s="5" t="s">
        <v>9130</v>
      </c>
      <c r="E1898" s="5" t="s">
        <v>9131</v>
      </c>
      <c r="F1898" s="5" t="s">
        <v>185</v>
      </c>
      <c r="G1898" s="4"/>
      <c r="H1898" s="5"/>
      <c r="I1898" s="5"/>
      <c r="J1898" s="5"/>
      <c r="K1898" s="5"/>
      <c r="L1898" s="5"/>
      <c r="M1898" s="5" t="s">
        <v>9132</v>
      </c>
      <c r="N1898" s="5" t="s">
        <v>2903</v>
      </c>
      <c r="O1898" s="5" t="s">
        <v>383</v>
      </c>
      <c r="P1898" s="5" t="s">
        <v>259</v>
      </c>
      <c r="Q1898" s="5" t="s">
        <v>9133</v>
      </c>
      <c r="R1898" s="6">
        <v>46344</v>
      </c>
      <c r="S1898" s="6">
        <v>46338</v>
      </c>
      <c r="T1898" s="7"/>
      <c r="U1898" s="5"/>
      <c r="V1898" s="5"/>
      <c r="W1898" s="5"/>
    </row>
    <row r="1899" spans="1:23" ht="15" customHeight="1" x14ac:dyDescent="0.25">
      <c r="A1899" s="4">
        <v>821079009831</v>
      </c>
      <c r="B1899" s="5" t="s">
        <v>391</v>
      </c>
      <c r="C1899" s="5" t="s">
        <v>245</v>
      </c>
      <c r="D1899" s="5" t="s">
        <v>9134</v>
      </c>
      <c r="E1899" s="5" t="s">
        <v>9135</v>
      </c>
      <c r="F1899" s="5" t="s">
        <v>151</v>
      </c>
      <c r="G1899" s="4"/>
      <c r="H1899" s="5"/>
      <c r="I1899" s="5"/>
      <c r="J1899" s="5"/>
      <c r="K1899" s="5"/>
      <c r="L1899" s="5"/>
      <c r="M1899" s="5" t="s">
        <v>9136</v>
      </c>
      <c r="N1899" s="5" t="s">
        <v>1862</v>
      </c>
      <c r="O1899" s="5" t="s">
        <v>383</v>
      </c>
      <c r="P1899" s="5" t="s">
        <v>264</v>
      </c>
      <c r="Q1899" s="5" t="s">
        <v>9137</v>
      </c>
      <c r="R1899" s="6">
        <v>46344</v>
      </c>
      <c r="S1899" s="6">
        <v>46338</v>
      </c>
      <c r="T1899" s="7"/>
      <c r="U1899" s="5"/>
      <c r="V1899" s="5"/>
      <c r="W1899" s="5"/>
    </row>
    <row r="1900" spans="1:23" ht="15" customHeight="1" x14ac:dyDescent="0.25">
      <c r="A1900" s="4">
        <v>18004566626</v>
      </c>
      <c r="B1900" s="5" t="s">
        <v>391</v>
      </c>
      <c r="C1900" s="5" t="s">
        <v>245</v>
      </c>
      <c r="D1900" s="5" t="s">
        <v>9138</v>
      </c>
      <c r="E1900" s="5" t="s">
        <v>9139</v>
      </c>
      <c r="F1900" s="5" t="s">
        <v>116</v>
      </c>
      <c r="G1900" s="4"/>
      <c r="H1900" s="5"/>
      <c r="I1900" s="5"/>
      <c r="J1900" s="5"/>
      <c r="K1900" s="5"/>
      <c r="L1900" s="5"/>
      <c r="M1900" s="5" t="s">
        <v>9140</v>
      </c>
      <c r="N1900" s="5" t="s">
        <v>626</v>
      </c>
      <c r="O1900" s="5" t="s">
        <v>246</v>
      </c>
      <c r="P1900" s="5" t="s">
        <v>246</v>
      </c>
      <c r="Q1900" s="5" t="s">
        <v>9141</v>
      </c>
      <c r="R1900" s="6">
        <v>46344</v>
      </c>
      <c r="S1900" s="6">
        <v>46338</v>
      </c>
      <c r="T1900" s="7"/>
      <c r="U1900" s="5"/>
      <c r="V1900" s="5"/>
      <c r="W1900" s="5"/>
    </row>
    <row r="1901" spans="1:23" ht="15" customHeight="1" x14ac:dyDescent="0.25">
      <c r="A1901" s="4">
        <v>82222430700</v>
      </c>
      <c r="B1901" s="5" t="s">
        <v>391</v>
      </c>
      <c r="C1901" s="5" t="s">
        <v>245</v>
      </c>
      <c r="D1901" s="5" t="s">
        <v>9142</v>
      </c>
      <c r="E1901" s="5" t="s">
        <v>9143</v>
      </c>
      <c r="F1901" s="5" t="s">
        <v>138</v>
      </c>
      <c r="G1901" s="4"/>
      <c r="H1901" s="5"/>
      <c r="I1901" s="5"/>
      <c r="J1901" s="5"/>
      <c r="K1901" s="5"/>
      <c r="L1901" s="5"/>
      <c r="M1901" s="5" t="s">
        <v>9144</v>
      </c>
      <c r="N1901" s="5" t="s">
        <v>280</v>
      </c>
      <c r="O1901" s="5" t="s">
        <v>383</v>
      </c>
      <c r="P1901" s="5" t="s">
        <v>264</v>
      </c>
      <c r="Q1901" s="5" t="s">
        <v>9145</v>
      </c>
      <c r="R1901" s="6">
        <v>46344</v>
      </c>
      <c r="S1901" s="6">
        <v>46338</v>
      </c>
      <c r="T1901" s="7"/>
      <c r="U1901" s="5"/>
      <c r="V1901" s="5"/>
      <c r="W1901" s="5"/>
    </row>
    <row r="1902" spans="1:23" ht="15" customHeight="1" x14ac:dyDescent="0.25">
      <c r="A1902" s="4">
        <v>923334411442</v>
      </c>
      <c r="B1902" s="5" t="s">
        <v>391</v>
      </c>
      <c r="C1902" s="5" t="s">
        <v>245</v>
      </c>
      <c r="D1902" s="5" t="s">
        <v>9146</v>
      </c>
      <c r="E1902" s="5" t="s">
        <v>9147</v>
      </c>
      <c r="F1902" s="5" t="s">
        <v>76</v>
      </c>
      <c r="G1902" s="4"/>
      <c r="H1902" s="5"/>
      <c r="I1902" s="5"/>
      <c r="J1902" s="5"/>
      <c r="K1902" s="5"/>
      <c r="L1902" s="5"/>
      <c r="M1902" s="5" t="s">
        <v>9148</v>
      </c>
      <c r="N1902" s="5" t="s">
        <v>316</v>
      </c>
      <c r="O1902" s="5" t="s">
        <v>383</v>
      </c>
      <c r="P1902" s="5" t="s">
        <v>258</v>
      </c>
      <c r="Q1902" s="5" t="s">
        <v>9149</v>
      </c>
      <c r="R1902" s="6">
        <v>46344</v>
      </c>
      <c r="S1902" s="6">
        <v>46338</v>
      </c>
      <c r="T1902" s="7"/>
      <c r="U1902" s="5"/>
      <c r="V1902" s="5"/>
      <c r="W1902" s="5"/>
    </row>
    <row r="1903" spans="1:23" ht="15" customHeight="1" x14ac:dyDescent="0.25">
      <c r="A1903" s="4">
        <v>97148854116</v>
      </c>
      <c r="B1903" s="5" t="s">
        <v>391</v>
      </c>
      <c r="C1903" s="5" t="s">
        <v>245</v>
      </c>
      <c r="D1903" s="5" t="s">
        <v>9150</v>
      </c>
      <c r="E1903" s="5" t="s">
        <v>9151</v>
      </c>
      <c r="F1903" s="5" t="s">
        <v>1071</v>
      </c>
      <c r="G1903" s="4"/>
      <c r="H1903" s="5"/>
      <c r="I1903" s="5"/>
      <c r="J1903" s="5"/>
      <c r="K1903" s="5"/>
      <c r="L1903" s="5"/>
      <c r="M1903" s="5" t="s">
        <v>9152</v>
      </c>
      <c r="N1903" s="5" t="s">
        <v>301</v>
      </c>
      <c r="O1903" s="5" t="s">
        <v>386</v>
      </c>
      <c r="P1903" s="5" t="s">
        <v>252</v>
      </c>
      <c r="Q1903" s="5" t="s">
        <v>9153</v>
      </c>
      <c r="R1903" s="6">
        <v>46344</v>
      </c>
      <c r="S1903" s="6">
        <v>46338</v>
      </c>
      <c r="T1903" s="7"/>
      <c r="U1903" s="5"/>
      <c r="V1903" s="5"/>
      <c r="W1903" s="5"/>
    </row>
    <row r="1904" spans="1:23" ht="15" customHeight="1" x14ac:dyDescent="0.25">
      <c r="A1904" s="4">
        <v>1204565866</v>
      </c>
      <c r="B1904" s="5" t="s">
        <v>391</v>
      </c>
      <c r="C1904" s="5" t="s">
        <v>245</v>
      </c>
      <c r="D1904" s="5" t="s">
        <v>9154</v>
      </c>
      <c r="E1904" s="5" t="s">
        <v>9155</v>
      </c>
      <c r="F1904" s="5" t="s">
        <v>116</v>
      </c>
      <c r="G1904" s="4"/>
      <c r="H1904" s="5"/>
      <c r="I1904" s="5"/>
      <c r="J1904" s="5"/>
      <c r="K1904" s="5"/>
      <c r="L1904" s="5"/>
      <c r="M1904" s="5" t="s">
        <v>9156</v>
      </c>
      <c r="N1904" s="5" t="s">
        <v>5279</v>
      </c>
      <c r="O1904" s="5" t="s">
        <v>384</v>
      </c>
      <c r="P1904" s="5" t="s">
        <v>247</v>
      </c>
      <c r="Q1904" s="5" t="s">
        <v>9157</v>
      </c>
      <c r="R1904" s="6">
        <v>46344</v>
      </c>
      <c r="S1904" s="6">
        <v>46338</v>
      </c>
      <c r="T1904" s="7"/>
      <c r="U1904" s="5"/>
      <c r="V1904" s="5"/>
      <c r="W1904" s="5"/>
    </row>
    <row r="1905" spans="1:23" ht="15" customHeight="1" x14ac:dyDescent="0.25">
      <c r="A1905" s="4">
        <v>8675523760920</v>
      </c>
      <c r="B1905" s="5" t="s">
        <v>391</v>
      </c>
      <c r="C1905" s="5" t="s">
        <v>245</v>
      </c>
      <c r="D1905" s="5" t="s">
        <v>9158</v>
      </c>
      <c r="E1905" s="5" t="s">
        <v>9159</v>
      </c>
      <c r="F1905" s="5" t="s">
        <v>164</v>
      </c>
      <c r="G1905" s="4"/>
      <c r="H1905" s="5"/>
      <c r="I1905" s="5"/>
      <c r="J1905" s="5"/>
      <c r="K1905" s="5"/>
      <c r="L1905" s="5"/>
      <c r="M1905" s="5" t="s">
        <v>9160</v>
      </c>
      <c r="N1905" s="5" t="s">
        <v>9161</v>
      </c>
      <c r="O1905" s="5" t="s">
        <v>383</v>
      </c>
      <c r="P1905" s="5" t="s">
        <v>250</v>
      </c>
      <c r="Q1905" s="5" t="s">
        <v>9162</v>
      </c>
      <c r="R1905" s="6">
        <v>46344</v>
      </c>
      <c r="S1905" s="6">
        <v>46338</v>
      </c>
      <c r="T1905" s="7"/>
      <c r="U1905" s="5"/>
      <c r="V1905" s="5"/>
      <c r="W1905" s="5"/>
    </row>
    <row r="1906" spans="1:23" ht="15" customHeight="1" x14ac:dyDescent="0.25">
      <c r="A1906" s="4">
        <v>8613702137466</v>
      </c>
      <c r="B1906" s="5" t="s">
        <v>391</v>
      </c>
      <c r="C1906" s="5" t="s">
        <v>245</v>
      </c>
      <c r="D1906" s="5" t="s">
        <v>9163</v>
      </c>
      <c r="E1906" s="8" t="s">
        <v>9164</v>
      </c>
      <c r="F1906" s="5" t="s">
        <v>9165</v>
      </c>
      <c r="G1906" s="4"/>
      <c r="H1906" s="5"/>
      <c r="I1906" s="5"/>
      <c r="J1906" s="5"/>
      <c r="K1906" s="5"/>
      <c r="L1906" s="5"/>
      <c r="M1906" s="5" t="s">
        <v>9166</v>
      </c>
      <c r="N1906" s="5" t="s">
        <v>9167</v>
      </c>
      <c r="O1906" s="5" t="s">
        <v>383</v>
      </c>
      <c r="P1906" s="5" t="s">
        <v>250</v>
      </c>
      <c r="Q1906" s="5"/>
      <c r="R1906" s="6">
        <v>46344</v>
      </c>
      <c r="S1906" s="6">
        <v>46338</v>
      </c>
      <c r="T1906" s="7"/>
      <c r="U1906" s="5"/>
      <c r="V1906" s="5"/>
      <c r="W1906" s="5"/>
    </row>
    <row r="1907" spans="1:23" ht="15" customHeight="1" x14ac:dyDescent="0.25">
      <c r="A1907" s="4">
        <v>862226990915</v>
      </c>
      <c r="B1907" s="5" t="s">
        <v>391</v>
      </c>
      <c r="C1907" s="5" t="s">
        <v>245</v>
      </c>
      <c r="D1907" s="5" t="s">
        <v>9168</v>
      </c>
      <c r="E1907" s="5" t="s">
        <v>9169</v>
      </c>
      <c r="F1907" s="5" t="s">
        <v>179</v>
      </c>
      <c r="G1907" s="4"/>
      <c r="H1907" s="5"/>
      <c r="I1907" s="5"/>
      <c r="J1907" s="5"/>
      <c r="K1907" s="5"/>
      <c r="L1907" s="5"/>
      <c r="M1907" s="5" t="s">
        <v>9170</v>
      </c>
      <c r="N1907" s="5" t="s">
        <v>9171</v>
      </c>
      <c r="O1907" s="5" t="s">
        <v>383</v>
      </c>
      <c r="P1907" s="5" t="s">
        <v>250</v>
      </c>
      <c r="Q1907" s="5" t="s">
        <v>9172</v>
      </c>
      <c r="R1907" s="6">
        <v>46344</v>
      </c>
      <c r="S1907" s="6">
        <v>46338</v>
      </c>
      <c r="T1907" s="7"/>
      <c r="U1907" s="5"/>
      <c r="V1907" s="5"/>
      <c r="W1907" s="5"/>
    </row>
    <row r="1908" spans="1:23" ht="15" customHeight="1" x14ac:dyDescent="0.25">
      <c r="A1908" s="4">
        <v>886422712212</v>
      </c>
      <c r="B1908" s="5" t="s">
        <v>391</v>
      </c>
      <c r="C1908" s="5" t="s">
        <v>245</v>
      </c>
      <c r="D1908" s="5" t="s">
        <v>9173</v>
      </c>
      <c r="E1908" s="8" t="s">
        <v>9174</v>
      </c>
      <c r="F1908" s="5" t="s">
        <v>143</v>
      </c>
      <c r="G1908" s="4"/>
      <c r="H1908" s="5"/>
      <c r="I1908" s="5"/>
      <c r="J1908" s="5"/>
      <c r="K1908" s="5"/>
      <c r="L1908" s="5"/>
      <c r="M1908" s="5" t="s">
        <v>9175</v>
      </c>
      <c r="N1908" s="5" t="s">
        <v>295</v>
      </c>
      <c r="O1908" s="5" t="s">
        <v>383</v>
      </c>
      <c r="P1908" s="5" t="s">
        <v>290</v>
      </c>
      <c r="Q1908" s="5" t="s">
        <v>9176</v>
      </c>
      <c r="R1908" s="6">
        <v>46344</v>
      </c>
      <c r="S1908" s="6">
        <v>46338</v>
      </c>
      <c r="T1908" s="7"/>
      <c r="U1908" s="5"/>
      <c r="V1908" s="5"/>
      <c r="W1908" s="5"/>
    </row>
    <row r="1909" spans="1:23" ht="15" customHeight="1" x14ac:dyDescent="0.25">
      <c r="A1909" s="4">
        <v>971564664488</v>
      </c>
      <c r="B1909" s="5" t="s">
        <v>391</v>
      </c>
      <c r="C1909" s="5" t="s">
        <v>245</v>
      </c>
      <c r="D1909" s="5" t="s">
        <v>9177</v>
      </c>
      <c r="E1909" s="5" t="s">
        <v>9178</v>
      </c>
      <c r="F1909" s="5" t="s">
        <v>139</v>
      </c>
      <c r="G1909" s="4"/>
      <c r="H1909" s="5"/>
      <c r="I1909" s="5"/>
      <c r="J1909" s="5"/>
      <c r="K1909" s="5"/>
      <c r="L1909" s="5"/>
      <c r="M1909" s="5" t="s">
        <v>9179</v>
      </c>
      <c r="N1909" s="5" t="s">
        <v>300</v>
      </c>
      <c r="O1909" s="5" t="s">
        <v>386</v>
      </c>
      <c r="P1909" s="5" t="s">
        <v>252</v>
      </c>
      <c r="Q1909" s="5" t="s">
        <v>9180</v>
      </c>
      <c r="R1909" s="6">
        <v>46344</v>
      </c>
      <c r="S1909" s="6">
        <v>46338</v>
      </c>
      <c r="T1909" s="7"/>
      <c r="U1909" s="5"/>
      <c r="V1909" s="5"/>
      <c r="W1909" s="5"/>
    </row>
    <row r="1910" spans="1:23" ht="15" customHeight="1" x14ac:dyDescent="0.25">
      <c r="A1910" s="4">
        <v>97142552902</v>
      </c>
      <c r="B1910" s="5" t="s">
        <v>391</v>
      </c>
      <c r="C1910" s="5" t="s">
        <v>245</v>
      </c>
      <c r="D1910" s="5" t="s">
        <v>9181</v>
      </c>
      <c r="E1910" s="5" t="s">
        <v>9182</v>
      </c>
      <c r="F1910" s="5" t="s">
        <v>82</v>
      </c>
      <c r="G1910" s="4"/>
      <c r="H1910" s="5"/>
      <c r="I1910" s="5"/>
      <c r="J1910" s="5"/>
      <c r="K1910" s="5"/>
      <c r="L1910" s="5"/>
      <c r="M1910" s="5" t="s">
        <v>9183</v>
      </c>
      <c r="N1910" s="5" t="s">
        <v>9184</v>
      </c>
      <c r="O1910" s="5" t="s">
        <v>386</v>
      </c>
      <c r="P1910" s="5" t="s">
        <v>252</v>
      </c>
      <c r="Q1910" s="5" t="s">
        <v>9185</v>
      </c>
      <c r="R1910" s="6">
        <v>46344</v>
      </c>
      <c r="S1910" s="6">
        <v>46338</v>
      </c>
      <c r="T1910" s="7"/>
      <c r="U1910" s="5"/>
      <c r="V1910" s="5"/>
      <c r="W1910" s="5"/>
    </row>
    <row r="1911" spans="1:23" ht="15" customHeight="1" x14ac:dyDescent="0.25">
      <c r="A1911" s="4">
        <v>886226029582</v>
      </c>
      <c r="B1911" s="5" t="s">
        <v>391</v>
      </c>
      <c r="C1911" s="5" t="s">
        <v>245</v>
      </c>
      <c r="D1911" s="5" t="s">
        <v>9186</v>
      </c>
      <c r="E1911" s="8" t="s">
        <v>9187</v>
      </c>
      <c r="F1911" s="5" t="s">
        <v>129</v>
      </c>
      <c r="G1911" s="4"/>
      <c r="H1911" s="5"/>
      <c r="I1911" s="5"/>
      <c r="J1911" s="5"/>
      <c r="K1911" s="5"/>
      <c r="L1911" s="5"/>
      <c r="M1911" s="5" t="s">
        <v>9188</v>
      </c>
      <c r="N1911" s="5" t="s">
        <v>292</v>
      </c>
      <c r="O1911" s="5" t="s">
        <v>383</v>
      </c>
      <c r="P1911" s="5" t="s">
        <v>290</v>
      </c>
      <c r="Q1911" s="5" t="s">
        <v>9189</v>
      </c>
      <c r="R1911" s="6">
        <v>46344</v>
      </c>
      <c r="S1911" s="6">
        <v>46338</v>
      </c>
      <c r="T1911" s="7"/>
      <c r="U1911" s="5"/>
      <c r="V1911" s="5"/>
      <c r="W1911" s="5"/>
    </row>
    <row r="1912" spans="1:23" ht="15" customHeight="1" x14ac:dyDescent="0.25">
      <c r="A1912" s="4">
        <v>971566415684</v>
      </c>
      <c r="B1912" s="5" t="s">
        <v>391</v>
      </c>
      <c r="C1912" s="5" t="s">
        <v>245</v>
      </c>
      <c r="D1912" s="5" t="s">
        <v>9190</v>
      </c>
      <c r="E1912" s="5" t="s">
        <v>9191</v>
      </c>
      <c r="F1912" s="5" t="s">
        <v>195</v>
      </c>
      <c r="G1912" s="4"/>
      <c r="H1912" s="5"/>
      <c r="I1912" s="5"/>
      <c r="J1912" s="5"/>
      <c r="K1912" s="5"/>
      <c r="L1912" s="5"/>
      <c r="M1912" s="5" t="s">
        <v>9192</v>
      </c>
      <c r="N1912" s="5" t="s">
        <v>300</v>
      </c>
      <c r="O1912" s="5" t="s">
        <v>386</v>
      </c>
      <c r="P1912" s="5" t="s">
        <v>252</v>
      </c>
      <c r="Q1912" s="5" t="s">
        <v>9193</v>
      </c>
      <c r="R1912" s="6">
        <v>46344</v>
      </c>
      <c r="S1912" s="6">
        <v>46338</v>
      </c>
      <c r="T1912" s="7"/>
      <c r="U1912" s="5"/>
      <c r="V1912" s="5"/>
      <c r="W1912" s="5"/>
    </row>
    <row r="1913" spans="1:23" ht="15" customHeight="1" x14ac:dyDescent="0.25">
      <c r="A1913" s="4" t="s">
        <v>1665</v>
      </c>
      <c r="B1913" s="5" t="s">
        <v>391</v>
      </c>
      <c r="C1913" s="5" t="s">
        <v>245</v>
      </c>
      <c r="D1913" s="5" t="s">
        <v>9194</v>
      </c>
      <c r="E1913" s="5" t="s">
        <v>9195</v>
      </c>
      <c r="F1913" s="5" t="s">
        <v>206</v>
      </c>
      <c r="G1913" s="4"/>
      <c r="H1913" s="5"/>
      <c r="I1913" s="5"/>
      <c r="J1913" s="5"/>
      <c r="K1913" s="5"/>
      <c r="L1913" s="5"/>
      <c r="M1913" s="5" t="s">
        <v>9196</v>
      </c>
      <c r="N1913" s="5" t="s">
        <v>301</v>
      </c>
      <c r="O1913" s="5" t="s">
        <v>386</v>
      </c>
      <c r="P1913" s="5" t="s">
        <v>252</v>
      </c>
      <c r="Q1913" s="5" t="s">
        <v>9197</v>
      </c>
      <c r="R1913" s="6">
        <v>46344</v>
      </c>
      <c r="S1913" s="6">
        <v>46338</v>
      </c>
      <c r="T1913" s="7"/>
      <c r="U1913" s="5"/>
      <c r="V1913" s="5"/>
      <c r="W1913" s="5"/>
    </row>
    <row r="1914" spans="1:23" ht="15" customHeight="1" x14ac:dyDescent="0.25">
      <c r="A1914" s="4">
        <v>48500833142</v>
      </c>
      <c r="B1914" s="5" t="s">
        <v>391</v>
      </c>
      <c r="C1914" s="5" t="s">
        <v>245</v>
      </c>
      <c r="D1914" s="5" t="s">
        <v>9198</v>
      </c>
      <c r="E1914" s="5" t="s">
        <v>9199</v>
      </c>
      <c r="F1914" s="5" t="s">
        <v>8</v>
      </c>
      <c r="G1914" s="4"/>
      <c r="H1914" s="5"/>
      <c r="I1914" s="5"/>
      <c r="J1914" s="5"/>
      <c r="K1914" s="5"/>
      <c r="L1914" s="5"/>
      <c r="M1914" s="5" t="s">
        <v>9200</v>
      </c>
      <c r="N1914" s="5" t="s">
        <v>9201</v>
      </c>
      <c r="O1914" s="5" t="s">
        <v>385</v>
      </c>
      <c r="P1914" s="5" t="s">
        <v>249</v>
      </c>
      <c r="Q1914" s="5" t="s">
        <v>9202</v>
      </c>
      <c r="R1914" s="6">
        <v>46344</v>
      </c>
      <c r="S1914" s="6">
        <v>46338</v>
      </c>
      <c r="T1914" s="7"/>
      <c r="U1914" s="5"/>
      <c r="V1914" s="5"/>
      <c r="W1914" s="5"/>
    </row>
    <row r="1915" spans="1:23" ht="15" customHeight="1" x14ac:dyDescent="0.25">
      <c r="A1915" s="4">
        <v>420245009925</v>
      </c>
      <c r="B1915" s="5" t="s">
        <v>391</v>
      </c>
      <c r="C1915" s="5" t="s">
        <v>245</v>
      </c>
      <c r="D1915" s="5" t="s">
        <v>9203</v>
      </c>
      <c r="E1915" s="5" t="s">
        <v>9204</v>
      </c>
      <c r="F1915" s="5" t="s">
        <v>3692</v>
      </c>
      <c r="G1915" s="4"/>
      <c r="H1915" s="5"/>
      <c r="I1915" s="5"/>
      <c r="J1915" s="5"/>
      <c r="K1915" s="5"/>
      <c r="L1915" s="5"/>
      <c r="M1915" s="5" t="s">
        <v>9205</v>
      </c>
      <c r="N1915" s="5" t="s">
        <v>9206</v>
      </c>
      <c r="O1915" s="5" t="s">
        <v>383</v>
      </c>
      <c r="P1915" s="5" t="s">
        <v>4741</v>
      </c>
      <c r="Q1915" s="5" t="s">
        <v>9207</v>
      </c>
      <c r="R1915" s="6">
        <v>46344</v>
      </c>
      <c r="S1915" s="6">
        <v>46338</v>
      </c>
      <c r="T1915" s="7"/>
      <c r="U1915" s="5"/>
      <c r="V1915" s="5"/>
      <c r="W1915" s="5"/>
    </row>
    <row r="1916" spans="1:23" ht="15" customHeight="1" x14ac:dyDescent="0.25">
      <c r="A1916" s="8">
        <v>85235958630</v>
      </c>
      <c r="B1916" s="5" t="s">
        <v>391</v>
      </c>
      <c r="C1916" s="5" t="s">
        <v>245</v>
      </c>
      <c r="D1916" s="5" t="s">
        <v>9208</v>
      </c>
      <c r="E1916" s="5" t="s">
        <v>9209</v>
      </c>
      <c r="F1916" s="5" t="s">
        <v>114</v>
      </c>
      <c r="G1916" s="4"/>
      <c r="H1916" s="5"/>
      <c r="I1916" s="5"/>
      <c r="J1916" s="5"/>
      <c r="K1916" s="5"/>
      <c r="L1916" s="5"/>
      <c r="M1916" s="5" t="s">
        <v>9210</v>
      </c>
      <c r="N1916" s="5" t="s">
        <v>326</v>
      </c>
      <c r="O1916" s="5" t="s">
        <v>383</v>
      </c>
      <c r="P1916" s="5" t="s">
        <v>248</v>
      </c>
      <c r="Q1916" s="5" t="s">
        <v>9211</v>
      </c>
      <c r="R1916" s="6">
        <v>46344</v>
      </c>
      <c r="S1916" s="6">
        <v>46338</v>
      </c>
      <c r="T1916" s="7"/>
      <c r="U1916" s="5"/>
      <c r="V1916" s="5"/>
      <c r="W1916" s="5"/>
    </row>
    <row r="1917" spans="1:23" ht="15" customHeight="1" x14ac:dyDescent="0.25">
      <c r="A1917" s="4">
        <v>88662420857</v>
      </c>
      <c r="B1917" s="5" t="s">
        <v>391</v>
      </c>
      <c r="C1917" s="5" t="s">
        <v>245</v>
      </c>
      <c r="D1917" s="5" t="s">
        <v>9212</v>
      </c>
      <c r="E1917" s="8" t="s">
        <v>9213</v>
      </c>
      <c r="F1917" s="5" t="s">
        <v>63</v>
      </c>
      <c r="G1917" s="4"/>
      <c r="H1917" s="5"/>
      <c r="I1917" s="5"/>
      <c r="J1917" s="5"/>
      <c r="K1917" s="5"/>
      <c r="L1917" s="5"/>
      <c r="M1917" s="5" t="s">
        <v>9214</v>
      </c>
      <c r="N1917" s="5" t="s">
        <v>293</v>
      </c>
      <c r="O1917" s="5" t="s">
        <v>383</v>
      </c>
      <c r="P1917" s="5" t="s">
        <v>290</v>
      </c>
      <c r="Q1917" s="5" t="s">
        <v>9215</v>
      </c>
      <c r="R1917" s="6">
        <v>46344</v>
      </c>
      <c r="S1917" s="6">
        <v>46338</v>
      </c>
      <c r="T1917" s="7"/>
      <c r="U1917" s="5"/>
      <c r="V1917" s="5"/>
      <c r="W1917" s="5"/>
    </row>
    <row r="1918" spans="1:23" ht="15" customHeight="1" x14ac:dyDescent="0.25">
      <c r="A1918" s="4">
        <v>865375174483</v>
      </c>
      <c r="B1918" s="5" t="s">
        <v>391</v>
      </c>
      <c r="C1918" s="5" t="s">
        <v>245</v>
      </c>
      <c r="D1918" s="5" t="s">
        <v>9216</v>
      </c>
      <c r="E1918" s="5" t="s">
        <v>9217</v>
      </c>
      <c r="F1918" s="5" t="s">
        <v>106</v>
      </c>
      <c r="G1918" s="4"/>
      <c r="H1918" s="5"/>
      <c r="I1918" s="5"/>
      <c r="J1918" s="5"/>
      <c r="K1918" s="5"/>
      <c r="L1918" s="5"/>
      <c r="M1918" s="5" t="s">
        <v>9218</v>
      </c>
      <c r="N1918" s="5" t="s">
        <v>9219</v>
      </c>
      <c r="O1918" s="5" t="s">
        <v>383</v>
      </c>
      <c r="P1918" s="5" t="s">
        <v>250</v>
      </c>
      <c r="Q1918" s="5" t="s">
        <v>9220</v>
      </c>
      <c r="R1918" s="6">
        <v>46344</v>
      </c>
      <c r="S1918" s="6">
        <v>46338</v>
      </c>
      <c r="T1918" s="7"/>
      <c r="U1918" s="5"/>
      <c r="V1918" s="5"/>
      <c r="W1918" s="5"/>
    </row>
    <row r="1919" spans="1:23" ht="15" customHeight="1" x14ac:dyDescent="0.25">
      <c r="A1919" s="4">
        <v>886281329866</v>
      </c>
      <c r="B1919" s="5" t="s">
        <v>391</v>
      </c>
      <c r="C1919" s="5" t="s">
        <v>245</v>
      </c>
      <c r="D1919" s="5" t="s">
        <v>9221</v>
      </c>
      <c r="E1919" s="8" t="s">
        <v>9222</v>
      </c>
      <c r="F1919" s="5" t="s">
        <v>176</v>
      </c>
      <c r="G1919" s="4"/>
      <c r="H1919" s="5"/>
      <c r="I1919" s="5"/>
      <c r="J1919" s="5"/>
      <c r="K1919" s="5"/>
      <c r="L1919" s="5"/>
      <c r="M1919" s="5" t="s">
        <v>9223</v>
      </c>
      <c r="N1919" s="5" t="s">
        <v>292</v>
      </c>
      <c r="O1919" s="5" t="s">
        <v>383</v>
      </c>
      <c r="P1919" s="5" t="s">
        <v>290</v>
      </c>
      <c r="Q1919" s="5" t="s">
        <v>9224</v>
      </c>
      <c r="R1919" s="6">
        <v>46344</v>
      </c>
      <c r="S1919" s="6">
        <v>46338</v>
      </c>
      <c r="T1919" s="7"/>
      <c r="U1919" s="5"/>
      <c r="V1919" s="5"/>
      <c r="W1919" s="5"/>
    </row>
    <row r="1920" spans="1:23" ht="15" customHeight="1" x14ac:dyDescent="0.25">
      <c r="A1920" s="4">
        <v>821032914181</v>
      </c>
      <c r="B1920" s="5" t="s">
        <v>391</v>
      </c>
      <c r="C1920" s="5" t="s">
        <v>245</v>
      </c>
      <c r="D1920" s="5" t="s">
        <v>9225</v>
      </c>
      <c r="E1920" s="5" t="s">
        <v>9226</v>
      </c>
      <c r="F1920" s="5" t="s">
        <v>3396</v>
      </c>
      <c r="G1920" s="4"/>
      <c r="H1920" s="5"/>
      <c r="I1920" s="5"/>
      <c r="J1920" s="5"/>
      <c r="K1920" s="5"/>
      <c r="L1920" s="5"/>
      <c r="M1920" s="5" t="s">
        <v>9227</v>
      </c>
      <c r="N1920" s="5" t="s">
        <v>280</v>
      </c>
      <c r="O1920" s="5" t="s">
        <v>383</v>
      </c>
      <c r="P1920" s="5" t="s">
        <v>264</v>
      </c>
      <c r="Q1920" s="5" t="s">
        <v>9228</v>
      </c>
      <c r="R1920" s="6">
        <v>46344</v>
      </c>
      <c r="S1920" s="6">
        <v>46338</v>
      </c>
      <c r="T1920" s="7"/>
      <c r="U1920" s="5"/>
      <c r="V1920" s="5"/>
      <c r="W1920" s="5"/>
    </row>
    <row r="1921" spans="1:23" ht="15" customHeight="1" x14ac:dyDescent="0.25">
      <c r="A1921" s="4">
        <v>6563241933</v>
      </c>
      <c r="B1921" s="5" t="s">
        <v>391</v>
      </c>
      <c r="C1921" s="5" t="s">
        <v>245</v>
      </c>
      <c r="D1921" s="5" t="s">
        <v>9229</v>
      </c>
      <c r="E1921" s="5" t="s">
        <v>9230</v>
      </c>
      <c r="F1921" s="5" t="s">
        <v>163</v>
      </c>
      <c r="G1921" s="4"/>
      <c r="H1921" s="5"/>
      <c r="I1921" s="5"/>
      <c r="J1921" s="5"/>
      <c r="K1921" s="5"/>
      <c r="L1921" s="5"/>
      <c r="M1921" s="5" t="s">
        <v>9231</v>
      </c>
      <c r="N1921" s="5" t="s">
        <v>7612</v>
      </c>
      <c r="O1921" s="5" t="s">
        <v>383</v>
      </c>
      <c r="P1921" s="5" t="s">
        <v>253</v>
      </c>
      <c r="Q1921" s="5" t="s">
        <v>9232</v>
      </c>
      <c r="R1921" s="6">
        <v>46344</v>
      </c>
      <c r="S1921" s="6">
        <v>46338</v>
      </c>
      <c r="T1921" s="7"/>
      <c r="U1921" s="5"/>
      <c r="V1921" s="5"/>
      <c r="W1921" s="5"/>
    </row>
    <row r="1922" spans="1:23" ht="15" customHeight="1" x14ac:dyDescent="0.25">
      <c r="A1922" s="4">
        <v>971585289846</v>
      </c>
      <c r="B1922" s="5" t="s">
        <v>391</v>
      </c>
      <c r="C1922" s="5" t="s">
        <v>245</v>
      </c>
      <c r="D1922" s="5" t="s">
        <v>9233</v>
      </c>
      <c r="E1922" s="5"/>
      <c r="F1922" s="5" t="s">
        <v>71</v>
      </c>
      <c r="G1922" s="4"/>
      <c r="H1922" s="5"/>
      <c r="I1922" s="5"/>
      <c r="J1922" s="5"/>
      <c r="K1922" s="5"/>
      <c r="L1922" s="5"/>
      <c r="M1922" s="5" t="s">
        <v>9234</v>
      </c>
      <c r="N1922" s="5" t="s">
        <v>300</v>
      </c>
      <c r="O1922" s="5" t="s">
        <v>386</v>
      </c>
      <c r="P1922" s="5" t="s">
        <v>252</v>
      </c>
      <c r="Q1922" s="5" t="s">
        <v>9235</v>
      </c>
      <c r="R1922" s="6">
        <v>46344</v>
      </c>
      <c r="S1922" s="6">
        <v>46338</v>
      </c>
      <c r="T1922" s="7"/>
      <c r="U1922" s="5"/>
      <c r="V1922" s="5"/>
      <c r="W1922" s="5"/>
    </row>
    <row r="1923" spans="1:23" ht="15" customHeight="1" x14ac:dyDescent="0.25">
      <c r="A1923" s="4">
        <v>971561930978</v>
      </c>
      <c r="B1923" s="5" t="s">
        <v>391</v>
      </c>
      <c r="C1923" s="5" t="s">
        <v>245</v>
      </c>
      <c r="D1923" s="5" t="s">
        <v>9236</v>
      </c>
      <c r="E1923" s="5" t="s">
        <v>9237</v>
      </c>
      <c r="F1923" s="5" t="s">
        <v>4605</v>
      </c>
      <c r="G1923" s="4"/>
      <c r="H1923" s="5"/>
      <c r="I1923" s="5"/>
      <c r="J1923" s="5"/>
      <c r="K1923" s="5"/>
      <c r="L1923" s="5"/>
      <c r="M1923" s="5" t="s">
        <v>9238</v>
      </c>
      <c r="N1923" s="5" t="s">
        <v>9239</v>
      </c>
      <c r="O1923" s="5" t="s">
        <v>386</v>
      </c>
      <c r="P1923" s="5" t="s">
        <v>252</v>
      </c>
      <c r="Q1923" s="5"/>
      <c r="R1923" s="6">
        <v>46344</v>
      </c>
      <c r="S1923" s="6">
        <v>46338</v>
      </c>
      <c r="T1923" s="7"/>
      <c r="U1923" s="5"/>
      <c r="V1923" s="5"/>
      <c r="W1923" s="5"/>
    </row>
    <row r="1924" spans="1:23" ht="15" customHeight="1" x14ac:dyDescent="0.25">
      <c r="A1924" s="4">
        <v>4915121021665</v>
      </c>
      <c r="B1924" s="5" t="s">
        <v>391</v>
      </c>
      <c r="C1924" s="5" t="s">
        <v>245</v>
      </c>
      <c r="D1924" s="5" t="s">
        <v>9240</v>
      </c>
      <c r="E1924" s="5" t="s">
        <v>9241</v>
      </c>
      <c r="F1924" s="5" t="s">
        <v>3306</v>
      </c>
      <c r="G1924" s="4"/>
      <c r="H1924" s="5"/>
      <c r="I1924" s="5"/>
      <c r="J1924" s="5"/>
      <c r="K1924" s="5"/>
      <c r="L1924" s="5"/>
      <c r="M1924" s="5" t="s">
        <v>9242</v>
      </c>
      <c r="N1924" s="5" t="s">
        <v>9243</v>
      </c>
      <c r="O1924" s="5" t="s">
        <v>267</v>
      </c>
      <c r="P1924" s="5" t="s">
        <v>267</v>
      </c>
      <c r="Q1924" s="5" t="s">
        <v>9244</v>
      </c>
      <c r="R1924" s="6">
        <v>46344</v>
      </c>
      <c r="S1924" s="6">
        <v>46338</v>
      </c>
      <c r="T1924" s="7"/>
      <c r="U1924" s="5"/>
      <c r="V1924" s="5"/>
      <c r="W1924" s="5"/>
    </row>
    <row r="1925" spans="1:23" ht="15" customHeight="1" x14ac:dyDescent="0.25">
      <c r="A1925" s="4">
        <v>886423351877</v>
      </c>
      <c r="B1925" s="5" t="s">
        <v>391</v>
      </c>
      <c r="C1925" s="5" t="s">
        <v>245</v>
      </c>
      <c r="D1925" s="5" t="s">
        <v>9245</v>
      </c>
      <c r="E1925" s="5" t="s">
        <v>9246</v>
      </c>
      <c r="F1925" s="5" t="s">
        <v>143</v>
      </c>
      <c r="G1925" s="4"/>
      <c r="H1925" s="5"/>
      <c r="I1925" s="5"/>
      <c r="J1925" s="5"/>
      <c r="K1925" s="5"/>
      <c r="L1925" s="5"/>
      <c r="M1925" s="5" t="s">
        <v>9247</v>
      </c>
      <c r="N1925" s="5" t="s">
        <v>295</v>
      </c>
      <c r="O1925" s="5" t="s">
        <v>383</v>
      </c>
      <c r="P1925" s="5" t="s">
        <v>290</v>
      </c>
      <c r="Q1925" s="5" t="s">
        <v>9248</v>
      </c>
      <c r="R1925" s="6">
        <v>46344</v>
      </c>
      <c r="S1925" s="6">
        <v>46338</v>
      </c>
      <c r="T1925" s="7"/>
      <c r="U1925" s="5"/>
      <c r="V1925" s="5"/>
      <c r="W1925" s="5"/>
    </row>
    <row r="1926" spans="1:23" ht="15" customHeight="1" x14ac:dyDescent="0.25">
      <c r="A1926" s="4">
        <v>6563407670</v>
      </c>
      <c r="B1926" s="5" t="s">
        <v>391</v>
      </c>
      <c r="C1926" s="5" t="s">
        <v>245</v>
      </c>
      <c r="D1926" s="5" t="s">
        <v>9249</v>
      </c>
      <c r="E1926" s="5" t="s">
        <v>9250</v>
      </c>
      <c r="F1926" s="5" t="s">
        <v>3</v>
      </c>
      <c r="G1926" s="4"/>
      <c r="H1926" s="5"/>
      <c r="I1926" s="5"/>
      <c r="J1926" s="5"/>
      <c r="K1926" s="5"/>
      <c r="L1926" s="5"/>
      <c r="M1926" s="5" t="s">
        <v>9251</v>
      </c>
      <c r="N1926" s="5" t="s">
        <v>9252</v>
      </c>
      <c r="O1926" s="5" t="s">
        <v>383</v>
      </c>
      <c r="P1926" s="5" t="s">
        <v>253</v>
      </c>
      <c r="Q1926" s="5" t="s">
        <v>9253</v>
      </c>
      <c r="R1926" s="6">
        <v>46344</v>
      </c>
      <c r="S1926" s="6">
        <v>46338</v>
      </c>
      <c r="T1926" s="7"/>
      <c r="U1926" s="5"/>
      <c r="V1926" s="5"/>
      <c r="W1926" s="5"/>
    </row>
    <row r="1927" spans="1:23" ht="15" customHeight="1" x14ac:dyDescent="0.25">
      <c r="A1927" s="4">
        <v>886228570998</v>
      </c>
      <c r="B1927" s="5" t="s">
        <v>391</v>
      </c>
      <c r="C1927" s="5" t="s">
        <v>245</v>
      </c>
      <c r="D1927" s="5" t="s">
        <v>9254</v>
      </c>
      <c r="E1927" s="5" t="s">
        <v>9255</v>
      </c>
      <c r="F1927" s="5" t="s">
        <v>6020</v>
      </c>
      <c r="G1927" s="4"/>
      <c r="H1927" s="5"/>
      <c r="I1927" s="5"/>
      <c r="J1927" s="5"/>
      <c r="K1927" s="5"/>
      <c r="L1927" s="5"/>
      <c r="M1927" s="5" t="s">
        <v>9256</v>
      </c>
      <c r="N1927" s="5" t="s">
        <v>292</v>
      </c>
      <c r="O1927" s="5" t="s">
        <v>383</v>
      </c>
      <c r="P1927" s="5" t="s">
        <v>290</v>
      </c>
      <c r="Q1927" s="5" t="s">
        <v>9257</v>
      </c>
      <c r="R1927" s="6">
        <v>46344</v>
      </c>
      <c r="S1927" s="6">
        <v>46338</v>
      </c>
      <c r="T1927" s="7"/>
      <c r="U1927" s="5"/>
      <c r="V1927" s="5"/>
      <c r="W1927" s="5"/>
    </row>
    <row r="1928" spans="1:23" ht="15" customHeight="1" x14ac:dyDescent="0.25">
      <c r="A1928" s="4">
        <v>60167051881</v>
      </c>
      <c r="B1928" s="5" t="s">
        <v>391</v>
      </c>
      <c r="C1928" s="5" t="s">
        <v>245</v>
      </c>
      <c r="D1928" s="5" t="s">
        <v>9258</v>
      </c>
      <c r="E1928" s="5" t="s">
        <v>9259</v>
      </c>
      <c r="F1928" s="5" t="s">
        <v>3213</v>
      </c>
      <c r="G1928" s="4"/>
      <c r="H1928" s="5"/>
      <c r="I1928" s="5"/>
      <c r="J1928" s="5"/>
      <c r="K1928" s="5"/>
      <c r="L1928" s="5"/>
      <c r="M1928" s="5" t="s">
        <v>9260</v>
      </c>
      <c r="N1928" s="5" t="s">
        <v>9261</v>
      </c>
      <c r="O1928" s="5" t="s">
        <v>383</v>
      </c>
      <c r="P1928" s="5" t="s">
        <v>262</v>
      </c>
      <c r="Q1928" s="5" t="s">
        <v>9262</v>
      </c>
      <c r="R1928" s="6">
        <v>46344</v>
      </c>
      <c r="S1928" s="6">
        <v>46338</v>
      </c>
      <c r="T1928" s="7"/>
      <c r="U1928" s="5"/>
      <c r="V1928" s="5"/>
      <c r="W1928" s="5"/>
    </row>
    <row r="1929" spans="1:23" ht="15" customHeight="1" x14ac:dyDescent="0.25">
      <c r="A1929" s="4">
        <v>6563457611</v>
      </c>
      <c r="B1929" s="5" t="s">
        <v>391</v>
      </c>
      <c r="C1929" s="5" t="s">
        <v>245</v>
      </c>
      <c r="D1929" s="5" t="s">
        <v>9263</v>
      </c>
      <c r="E1929" s="5" t="s">
        <v>9264</v>
      </c>
      <c r="F1929" s="5" t="s">
        <v>57</v>
      </c>
      <c r="G1929" s="4"/>
      <c r="H1929" s="5"/>
      <c r="I1929" s="5"/>
      <c r="J1929" s="5"/>
      <c r="K1929" s="5"/>
      <c r="L1929" s="5"/>
      <c r="M1929" s="5" t="s">
        <v>9265</v>
      </c>
      <c r="N1929" s="5" t="s">
        <v>9266</v>
      </c>
      <c r="O1929" s="5" t="s">
        <v>383</v>
      </c>
      <c r="P1929" s="5" t="s">
        <v>253</v>
      </c>
      <c r="Q1929" s="5" t="s">
        <v>9267</v>
      </c>
      <c r="R1929" s="6">
        <v>46344</v>
      </c>
      <c r="S1929" s="6">
        <v>46338</v>
      </c>
      <c r="T1929" s="7"/>
      <c r="U1929" s="5"/>
      <c r="V1929" s="5"/>
      <c r="W1929" s="5"/>
    </row>
    <row r="1930" spans="1:23" ht="15" customHeight="1" x14ac:dyDescent="0.25">
      <c r="A1930" s="4">
        <v>494101377812</v>
      </c>
      <c r="B1930" s="5" t="s">
        <v>391</v>
      </c>
      <c r="C1930" s="5" t="s">
        <v>245</v>
      </c>
      <c r="D1930" s="5" t="s">
        <v>9268</v>
      </c>
      <c r="E1930" s="5" t="s">
        <v>9269</v>
      </c>
      <c r="F1930" s="5" t="s">
        <v>176</v>
      </c>
      <c r="G1930" s="4"/>
      <c r="H1930" s="5"/>
      <c r="I1930" s="5"/>
      <c r="J1930" s="5"/>
      <c r="K1930" s="5"/>
      <c r="L1930" s="5"/>
      <c r="M1930" s="5" t="s">
        <v>9270</v>
      </c>
      <c r="N1930" s="5" t="s">
        <v>9271</v>
      </c>
      <c r="O1930" s="5" t="s">
        <v>267</v>
      </c>
      <c r="P1930" s="5" t="s">
        <v>267</v>
      </c>
      <c r="Q1930" s="5" t="s">
        <v>9272</v>
      </c>
      <c r="R1930" s="6">
        <v>46344</v>
      </c>
      <c r="S1930" s="6">
        <v>46338</v>
      </c>
      <c r="T1930" s="7"/>
      <c r="U1930" s="5"/>
      <c r="V1930" s="5"/>
      <c r="W1930" s="5"/>
    </row>
    <row r="1931" spans="1:23" ht="15" customHeight="1" x14ac:dyDescent="0.25">
      <c r="A1931" s="4">
        <v>922199206487</v>
      </c>
      <c r="B1931" s="5" t="s">
        <v>391</v>
      </c>
      <c r="C1931" s="5" t="s">
        <v>245</v>
      </c>
      <c r="D1931" s="5" t="s">
        <v>9273</v>
      </c>
      <c r="E1931" s="5" t="s">
        <v>9274</v>
      </c>
      <c r="F1931" s="5"/>
      <c r="G1931" s="4"/>
      <c r="H1931" s="5"/>
      <c r="I1931" s="5"/>
      <c r="J1931" s="5"/>
      <c r="K1931" s="5"/>
      <c r="L1931" s="5"/>
      <c r="M1931" s="5" t="s">
        <v>9275</v>
      </c>
      <c r="N1931" s="5" t="s">
        <v>315</v>
      </c>
      <c r="O1931" s="5" t="s">
        <v>383</v>
      </c>
      <c r="P1931" s="5" t="s">
        <v>258</v>
      </c>
      <c r="Q1931" s="5" t="s">
        <v>9276</v>
      </c>
      <c r="R1931" s="6">
        <v>46344</v>
      </c>
      <c r="S1931" s="6">
        <v>46338</v>
      </c>
      <c r="T1931" s="7"/>
      <c r="U1931" s="5"/>
      <c r="V1931" s="5"/>
      <c r="W1931" s="5"/>
    </row>
    <row r="1932" spans="1:23" ht="15" customHeight="1" x14ac:dyDescent="0.25">
      <c r="A1932" s="4">
        <v>442079460958</v>
      </c>
      <c r="B1932" s="5" t="s">
        <v>391</v>
      </c>
      <c r="C1932" s="5" t="s">
        <v>245</v>
      </c>
      <c r="D1932" s="5" t="s">
        <v>9277</v>
      </c>
      <c r="E1932" s="5" t="s">
        <v>9278</v>
      </c>
      <c r="F1932" s="5" t="s">
        <v>3737</v>
      </c>
      <c r="G1932" s="4"/>
      <c r="H1932" s="5"/>
      <c r="I1932" s="5"/>
      <c r="J1932" s="5"/>
      <c r="K1932" s="5"/>
      <c r="L1932" s="5"/>
      <c r="M1932" s="9" t="s">
        <v>9279</v>
      </c>
      <c r="N1932" s="5" t="s">
        <v>9280</v>
      </c>
      <c r="O1932" s="5" t="s">
        <v>381</v>
      </c>
      <c r="P1932" s="5" t="s">
        <v>381</v>
      </c>
      <c r="Q1932" s="11" t="s">
        <v>9281</v>
      </c>
      <c r="R1932" s="6">
        <v>46344</v>
      </c>
      <c r="S1932" s="6">
        <v>46338</v>
      </c>
      <c r="T1932" s="7"/>
      <c r="U1932" s="5"/>
      <c r="V1932" s="5"/>
      <c r="W1932" s="5"/>
    </row>
    <row r="1933" spans="1:23" ht="15" customHeight="1" x14ac:dyDescent="0.25">
      <c r="A1933" s="4" t="s">
        <v>380</v>
      </c>
      <c r="B1933" s="5" t="s">
        <v>391</v>
      </c>
      <c r="C1933" s="5" t="s">
        <v>245</v>
      </c>
      <c r="D1933" s="5" t="s">
        <v>9282</v>
      </c>
      <c r="E1933" s="5" t="s">
        <v>9283</v>
      </c>
      <c r="F1933" s="5" t="s">
        <v>100</v>
      </c>
      <c r="G1933" s="4"/>
      <c r="H1933" s="5"/>
      <c r="I1933" s="5"/>
      <c r="J1933" s="5"/>
      <c r="K1933" s="5"/>
      <c r="L1933" s="5"/>
      <c r="M1933" s="5" t="s">
        <v>9284</v>
      </c>
      <c r="N1933" s="5" t="s">
        <v>374</v>
      </c>
      <c r="O1933" s="5" t="s">
        <v>386</v>
      </c>
      <c r="P1933" s="5" t="s">
        <v>252</v>
      </c>
      <c r="Q1933" s="5" t="s">
        <v>9285</v>
      </c>
      <c r="R1933" s="6">
        <v>46344</v>
      </c>
      <c r="S1933" s="6">
        <v>46338</v>
      </c>
      <c r="T1933" s="7"/>
      <c r="U1933" s="5"/>
      <c r="V1933" s="5"/>
      <c r="W1933" s="5"/>
    </row>
    <row r="1934" spans="1:23" ht="15" customHeight="1" x14ac:dyDescent="0.25">
      <c r="A1934" s="4">
        <v>33160211934</v>
      </c>
      <c r="B1934" s="5" t="s">
        <v>391</v>
      </c>
      <c r="C1934" s="5" t="s">
        <v>245</v>
      </c>
      <c r="D1934" s="5" t="s">
        <v>9286</v>
      </c>
      <c r="E1934" s="5" t="s">
        <v>9287</v>
      </c>
      <c r="F1934" s="5" t="s">
        <v>29</v>
      </c>
      <c r="G1934" s="4"/>
      <c r="H1934" s="5"/>
      <c r="I1934" s="5"/>
      <c r="J1934" s="5"/>
      <c r="K1934" s="5"/>
      <c r="L1934" s="5"/>
      <c r="M1934" s="5" t="s">
        <v>9288</v>
      </c>
      <c r="N1934" s="5" t="s">
        <v>9289</v>
      </c>
      <c r="O1934" s="5" t="s">
        <v>388</v>
      </c>
      <c r="P1934" s="5" t="s">
        <v>257</v>
      </c>
      <c r="Q1934" s="5" t="s">
        <v>9290</v>
      </c>
      <c r="R1934" s="6">
        <v>46344</v>
      </c>
      <c r="S1934" s="6">
        <v>46338</v>
      </c>
      <c r="T1934" s="7"/>
      <c r="U1934" s="5"/>
      <c r="V1934" s="5"/>
      <c r="W1934" s="5"/>
    </row>
    <row r="1935" spans="1:23" ht="15" customHeight="1" x14ac:dyDescent="0.25">
      <c r="A1935" s="4">
        <v>886228332520</v>
      </c>
      <c r="B1935" s="5" t="s">
        <v>391</v>
      </c>
      <c r="C1935" s="5" t="s">
        <v>245</v>
      </c>
      <c r="D1935" s="5" t="s">
        <v>9291</v>
      </c>
      <c r="E1935" s="5"/>
      <c r="F1935" s="5" t="s">
        <v>3372</v>
      </c>
      <c r="G1935" s="4"/>
      <c r="H1935" s="5"/>
      <c r="I1935" s="5"/>
      <c r="J1935" s="5"/>
      <c r="K1935" s="5"/>
      <c r="L1935" s="5"/>
      <c r="M1935" s="5" t="s">
        <v>9292</v>
      </c>
      <c r="N1935" s="5" t="s">
        <v>292</v>
      </c>
      <c r="O1935" s="5" t="s">
        <v>383</v>
      </c>
      <c r="P1935" s="5" t="s">
        <v>290</v>
      </c>
      <c r="Q1935" s="5" t="s">
        <v>9293</v>
      </c>
      <c r="R1935" s="6">
        <v>46344</v>
      </c>
      <c r="S1935" s="6">
        <v>46338</v>
      </c>
      <c r="T1935" s="7"/>
      <c r="U1935" s="5"/>
      <c r="V1935" s="5"/>
      <c r="W1935" s="5"/>
    </row>
    <row r="1936" spans="1:23" ht="15" customHeight="1" x14ac:dyDescent="0.25">
      <c r="A1936" s="4">
        <v>17025761651</v>
      </c>
      <c r="B1936" s="5" t="s">
        <v>391</v>
      </c>
      <c r="C1936" s="5" t="s">
        <v>245</v>
      </c>
      <c r="D1936" s="5" t="s">
        <v>9294</v>
      </c>
      <c r="E1936" s="5" t="s">
        <v>9295</v>
      </c>
      <c r="F1936" s="5" t="s">
        <v>6</v>
      </c>
      <c r="G1936" s="4"/>
      <c r="H1936" s="5"/>
      <c r="I1936" s="5"/>
      <c r="J1936" s="5"/>
      <c r="K1936" s="5"/>
      <c r="L1936" s="5"/>
      <c r="M1936" s="5" t="s">
        <v>9296</v>
      </c>
      <c r="N1936" s="5" t="s">
        <v>9297</v>
      </c>
      <c r="O1936" s="5" t="s">
        <v>246</v>
      </c>
      <c r="P1936" s="5" t="s">
        <v>246</v>
      </c>
      <c r="Q1936" s="5" t="s">
        <v>9298</v>
      </c>
      <c r="R1936" s="6">
        <v>46344</v>
      </c>
      <c r="S1936" s="6">
        <v>46338</v>
      </c>
      <c r="T1936" s="7"/>
      <c r="U1936" s="5"/>
      <c r="V1936" s="5"/>
      <c r="W1936" s="5"/>
    </row>
    <row r="1937" spans="1:23" ht="15" customHeight="1" x14ac:dyDescent="0.25">
      <c r="A1937" s="4">
        <v>97148850522</v>
      </c>
      <c r="B1937" s="5" t="s">
        <v>391</v>
      </c>
      <c r="C1937" s="5" t="s">
        <v>245</v>
      </c>
      <c r="D1937" s="5" t="s">
        <v>9299</v>
      </c>
      <c r="E1937" s="5" t="s">
        <v>9300</v>
      </c>
      <c r="F1937" s="5" t="s">
        <v>4308</v>
      </c>
      <c r="G1937" s="4"/>
      <c r="H1937" s="5"/>
      <c r="I1937" s="5"/>
      <c r="J1937" s="5"/>
      <c r="K1937" s="5"/>
      <c r="L1937" s="5"/>
      <c r="M1937" s="5" t="s">
        <v>9301</v>
      </c>
      <c r="N1937" s="5" t="s">
        <v>301</v>
      </c>
      <c r="O1937" s="5" t="s">
        <v>386</v>
      </c>
      <c r="P1937" s="5" t="s">
        <v>252</v>
      </c>
      <c r="Q1937" s="5" t="s">
        <v>9302</v>
      </c>
      <c r="R1937" s="6">
        <v>46344</v>
      </c>
      <c r="S1937" s="6">
        <v>46338</v>
      </c>
      <c r="T1937" s="7"/>
      <c r="U1937" s="5"/>
      <c r="V1937" s="5"/>
      <c r="W1937" s="5"/>
    </row>
    <row r="1938" spans="1:23" ht="15" customHeight="1" x14ac:dyDescent="0.25">
      <c r="A1938" s="4">
        <v>866315322782</v>
      </c>
      <c r="B1938" s="5" t="s">
        <v>391</v>
      </c>
      <c r="C1938" s="5" t="s">
        <v>245</v>
      </c>
      <c r="D1938" s="5" t="s">
        <v>9303</v>
      </c>
      <c r="E1938" s="5" t="s">
        <v>9304</v>
      </c>
      <c r="F1938" s="5" t="s">
        <v>100</v>
      </c>
      <c r="G1938" s="4"/>
      <c r="H1938" s="5"/>
      <c r="I1938" s="5"/>
      <c r="J1938" s="5"/>
      <c r="K1938" s="5"/>
      <c r="L1938" s="5"/>
      <c r="M1938" s="5" t="s">
        <v>9305</v>
      </c>
      <c r="N1938" s="5" t="s">
        <v>9306</v>
      </c>
      <c r="O1938" s="5" t="s">
        <v>383</v>
      </c>
      <c r="P1938" s="5" t="s">
        <v>250</v>
      </c>
      <c r="Q1938" s="5" t="s">
        <v>9307</v>
      </c>
      <c r="R1938" s="6">
        <v>46344</v>
      </c>
      <c r="S1938" s="6">
        <v>46338</v>
      </c>
      <c r="T1938" s="7"/>
      <c r="U1938" s="5"/>
      <c r="V1938" s="5"/>
      <c r="W1938" s="5"/>
    </row>
    <row r="1939" spans="1:23" ht="15" customHeight="1" x14ac:dyDescent="0.25">
      <c r="A1939" s="4">
        <v>380667606673</v>
      </c>
      <c r="B1939" s="5" t="s">
        <v>391</v>
      </c>
      <c r="C1939" s="5" t="s">
        <v>245</v>
      </c>
      <c r="D1939" s="5" t="s">
        <v>9308</v>
      </c>
      <c r="E1939" s="5" t="s">
        <v>9309</v>
      </c>
      <c r="F1939" s="5" t="s">
        <v>161</v>
      </c>
      <c r="G1939" s="4"/>
      <c r="H1939" s="5"/>
      <c r="I1939" s="5"/>
      <c r="J1939" s="5"/>
      <c r="K1939" s="5"/>
      <c r="L1939" s="5"/>
      <c r="M1939" s="5" t="s">
        <v>9310</v>
      </c>
      <c r="N1939" s="5" t="s">
        <v>9311</v>
      </c>
      <c r="O1939" s="5" t="s">
        <v>383</v>
      </c>
      <c r="P1939" s="5" t="s">
        <v>4636</v>
      </c>
      <c r="Q1939" s="5" t="s">
        <v>9312</v>
      </c>
      <c r="R1939" s="6">
        <v>46344</v>
      </c>
      <c r="S1939" s="6">
        <v>46338</v>
      </c>
      <c r="T1939" s="7"/>
      <c r="U1939" s="5"/>
      <c r="V1939" s="5"/>
      <c r="W1939" s="5"/>
    </row>
    <row r="1940" spans="1:23" ht="15" customHeight="1" x14ac:dyDescent="0.25">
      <c r="A1940" s="4">
        <v>971569510501</v>
      </c>
      <c r="B1940" s="5" t="s">
        <v>391</v>
      </c>
      <c r="C1940" s="5" t="s">
        <v>245</v>
      </c>
      <c r="D1940" s="5" t="s">
        <v>9313</v>
      </c>
      <c r="E1940" s="8" t="s">
        <v>9314</v>
      </c>
      <c r="F1940" s="5"/>
      <c r="G1940" s="4"/>
      <c r="H1940" s="5"/>
      <c r="I1940" s="5"/>
      <c r="J1940" s="5"/>
      <c r="K1940" s="5"/>
      <c r="L1940" s="5"/>
      <c r="M1940" s="5" t="s">
        <v>9315</v>
      </c>
      <c r="N1940" s="5" t="s">
        <v>301</v>
      </c>
      <c r="O1940" s="5" t="s">
        <v>386</v>
      </c>
      <c r="P1940" s="5" t="s">
        <v>252</v>
      </c>
      <c r="Q1940" s="5" t="s">
        <v>9316</v>
      </c>
      <c r="R1940" s="6">
        <v>46344</v>
      </c>
      <c r="S1940" s="6">
        <v>46338</v>
      </c>
      <c r="T1940" s="7"/>
      <c r="U1940" s="5"/>
      <c r="V1940" s="5"/>
      <c r="W1940" s="5"/>
    </row>
    <row r="1941" spans="1:23" ht="15" customHeight="1" x14ac:dyDescent="0.25">
      <c r="A1941" s="4">
        <v>41797454429</v>
      </c>
      <c r="B1941" s="5" t="s">
        <v>391</v>
      </c>
      <c r="C1941" s="5" t="s">
        <v>245</v>
      </c>
      <c r="D1941" s="5" t="s">
        <v>9317</v>
      </c>
      <c r="E1941" s="5" t="s">
        <v>9318</v>
      </c>
      <c r="F1941" s="5" t="s">
        <v>3687</v>
      </c>
      <c r="G1941" s="4"/>
      <c r="H1941" s="5"/>
      <c r="I1941" s="5"/>
      <c r="J1941" s="5"/>
      <c r="K1941" s="5"/>
      <c r="L1941" s="5"/>
      <c r="M1941" s="5" t="s">
        <v>9319</v>
      </c>
      <c r="N1941" s="5" t="s">
        <v>9320</v>
      </c>
      <c r="O1941" s="5" t="s">
        <v>387</v>
      </c>
      <c r="P1941" s="5" t="s">
        <v>278</v>
      </c>
      <c r="Q1941" s="5" t="s">
        <v>9321</v>
      </c>
      <c r="R1941" s="6">
        <v>46344</v>
      </c>
      <c r="S1941" s="6">
        <v>46338</v>
      </c>
      <c r="T1941" s="7"/>
      <c r="U1941" s="5"/>
      <c r="V1941" s="5"/>
      <c r="W1941" s="5"/>
    </row>
    <row r="1942" spans="1:23" ht="15" customHeight="1" x14ac:dyDescent="0.25">
      <c r="A1942" s="4" t="s">
        <v>380</v>
      </c>
      <c r="B1942" s="5" t="s">
        <v>391</v>
      </c>
      <c r="C1942" s="5" t="s">
        <v>245</v>
      </c>
      <c r="D1942" s="5" t="s">
        <v>9322</v>
      </c>
      <c r="E1942" s="5" t="s">
        <v>9323</v>
      </c>
      <c r="F1942" s="5" t="s">
        <v>4109</v>
      </c>
      <c r="G1942" s="4"/>
      <c r="H1942" s="5"/>
      <c r="I1942" s="5"/>
      <c r="J1942" s="5"/>
      <c r="K1942" s="5"/>
      <c r="L1942" s="5"/>
      <c r="M1942" s="5" t="s">
        <v>9324</v>
      </c>
      <c r="N1942" s="5" t="s">
        <v>326</v>
      </c>
      <c r="O1942" s="5" t="s">
        <v>383</v>
      </c>
      <c r="P1942" s="5" t="s">
        <v>248</v>
      </c>
      <c r="Q1942" s="5" t="s">
        <v>9325</v>
      </c>
      <c r="R1942" s="6">
        <v>46344</v>
      </c>
      <c r="S1942" s="6">
        <v>46338</v>
      </c>
      <c r="T1942" s="7"/>
      <c r="U1942" s="5"/>
      <c r="V1942" s="5"/>
      <c r="W1942" s="5"/>
    </row>
    <row r="1943" spans="1:23" ht="15" customHeight="1" x14ac:dyDescent="0.25">
      <c r="A1943" s="4">
        <v>97145147192</v>
      </c>
      <c r="B1943" s="5" t="s">
        <v>391</v>
      </c>
      <c r="C1943" s="5" t="s">
        <v>245</v>
      </c>
      <c r="D1943" s="5" t="s">
        <v>9326</v>
      </c>
      <c r="E1943" s="5" t="s">
        <v>9327</v>
      </c>
      <c r="F1943" s="5" t="s">
        <v>5</v>
      </c>
      <c r="G1943" s="4"/>
      <c r="H1943" s="5"/>
      <c r="I1943" s="5"/>
      <c r="J1943" s="5"/>
      <c r="K1943" s="5"/>
      <c r="L1943" s="5"/>
      <c r="M1943" s="5" t="s">
        <v>9328</v>
      </c>
      <c r="N1943" s="5" t="s">
        <v>301</v>
      </c>
      <c r="O1943" s="5" t="s">
        <v>386</v>
      </c>
      <c r="P1943" s="5" t="s">
        <v>252</v>
      </c>
      <c r="Q1943" s="5" t="s">
        <v>9329</v>
      </c>
      <c r="R1943" s="6">
        <v>46344</v>
      </c>
      <c r="S1943" s="6">
        <v>46338</v>
      </c>
      <c r="T1943" s="7"/>
      <c r="U1943" s="5"/>
      <c r="V1943" s="5"/>
      <c r="W1943" s="5"/>
    </row>
    <row r="1944" spans="1:23" ht="15" customHeight="1" x14ac:dyDescent="0.25">
      <c r="A1944" s="4">
        <v>97142273640</v>
      </c>
      <c r="B1944" s="5" t="s">
        <v>391</v>
      </c>
      <c r="C1944" s="5" t="s">
        <v>245</v>
      </c>
      <c r="D1944" s="5" t="s">
        <v>9330</v>
      </c>
      <c r="E1944" s="5" t="s">
        <v>9331</v>
      </c>
      <c r="F1944" s="5" t="s">
        <v>1092</v>
      </c>
      <c r="G1944" s="4"/>
      <c r="H1944" s="5"/>
      <c r="I1944" s="5"/>
      <c r="J1944" s="5"/>
      <c r="K1944" s="5"/>
      <c r="L1944" s="5"/>
      <c r="M1944" s="5" t="s">
        <v>9332</v>
      </c>
      <c r="N1944" s="5" t="s">
        <v>301</v>
      </c>
      <c r="O1944" s="5" t="s">
        <v>386</v>
      </c>
      <c r="P1944" s="5" t="s">
        <v>252</v>
      </c>
      <c r="Q1944" s="5" t="s">
        <v>9333</v>
      </c>
      <c r="R1944" s="6">
        <v>46344</v>
      </c>
      <c r="S1944" s="6">
        <v>46338</v>
      </c>
      <c r="T1944" s="7"/>
      <c r="U1944" s="5"/>
      <c r="V1944" s="5"/>
      <c r="W1944" s="5"/>
    </row>
    <row r="1945" spans="1:23" ht="15" customHeight="1" x14ac:dyDescent="0.25">
      <c r="A1945" s="4">
        <v>908502883149</v>
      </c>
      <c r="B1945" s="5" t="s">
        <v>391</v>
      </c>
      <c r="C1945" s="5" t="s">
        <v>245</v>
      </c>
      <c r="D1945" s="5" t="s">
        <v>9334</v>
      </c>
      <c r="E1945" s="5" t="s">
        <v>9335</v>
      </c>
      <c r="F1945" s="5" t="s">
        <v>19</v>
      </c>
      <c r="G1945" s="4"/>
      <c r="H1945" s="5"/>
      <c r="I1945" s="5"/>
      <c r="J1945" s="5"/>
      <c r="K1945" s="5"/>
      <c r="L1945" s="5"/>
      <c r="M1945" s="5" t="s">
        <v>9336</v>
      </c>
      <c r="N1945" s="5" t="s">
        <v>366</v>
      </c>
      <c r="O1945" s="5" t="s">
        <v>383</v>
      </c>
      <c r="P1945" s="5" t="s">
        <v>251</v>
      </c>
      <c r="Q1945" s="5" t="s">
        <v>9337</v>
      </c>
      <c r="R1945" s="6">
        <v>46344</v>
      </c>
      <c r="S1945" s="6">
        <v>46338</v>
      </c>
      <c r="T1945" s="7"/>
      <c r="U1945" s="5"/>
      <c r="V1945" s="5"/>
      <c r="W1945" s="5"/>
    </row>
    <row r="1946" spans="1:23" ht="15" customHeight="1" x14ac:dyDescent="0.25">
      <c r="A1946" s="4">
        <v>97197142873607</v>
      </c>
      <c r="B1946" s="5" t="s">
        <v>391</v>
      </c>
      <c r="C1946" s="5" t="s">
        <v>245</v>
      </c>
      <c r="D1946" s="5" t="s">
        <v>9338</v>
      </c>
      <c r="E1946" s="5" t="s">
        <v>9339</v>
      </c>
      <c r="F1946" s="5" t="s">
        <v>180</v>
      </c>
      <c r="G1946" s="4"/>
      <c r="H1946" s="5"/>
      <c r="I1946" s="5"/>
      <c r="J1946" s="5"/>
      <c r="K1946" s="5"/>
      <c r="L1946" s="5"/>
      <c r="M1946" s="5" t="s">
        <v>9340</v>
      </c>
      <c r="N1946" s="5" t="s">
        <v>301</v>
      </c>
      <c r="O1946" s="5" t="s">
        <v>386</v>
      </c>
      <c r="P1946" s="5" t="s">
        <v>252</v>
      </c>
      <c r="Q1946" s="5" t="s">
        <v>9341</v>
      </c>
      <c r="R1946" s="6">
        <v>46344</v>
      </c>
      <c r="S1946" s="6">
        <v>46338</v>
      </c>
      <c r="T1946" s="7"/>
      <c r="U1946" s="5"/>
      <c r="V1946" s="5"/>
      <c r="W1946" s="5"/>
    </row>
    <row r="1947" spans="1:23" ht="15" customHeight="1" x14ac:dyDescent="0.25">
      <c r="A1947" s="4">
        <v>85221696696</v>
      </c>
      <c r="B1947" s="5" t="s">
        <v>391</v>
      </c>
      <c r="C1947" s="5" t="s">
        <v>245</v>
      </c>
      <c r="D1947" s="5" t="s">
        <v>9342</v>
      </c>
      <c r="E1947" s="5" t="s">
        <v>9343</v>
      </c>
      <c r="F1947" s="5" t="s">
        <v>9344</v>
      </c>
      <c r="G1947" s="4"/>
      <c r="H1947" s="5"/>
      <c r="I1947" s="5"/>
      <c r="J1947" s="5"/>
      <c r="K1947" s="5"/>
      <c r="L1947" s="5"/>
      <c r="M1947" s="5" t="s">
        <v>9345</v>
      </c>
      <c r="N1947" s="5" t="s">
        <v>329</v>
      </c>
      <c r="O1947" s="5" t="s">
        <v>383</v>
      </c>
      <c r="P1947" s="5" t="s">
        <v>248</v>
      </c>
      <c r="Q1947" s="5" t="s">
        <v>9346</v>
      </c>
      <c r="R1947" s="6">
        <v>46344</v>
      </c>
      <c r="S1947" s="6">
        <v>46338</v>
      </c>
      <c r="T1947" s="7"/>
      <c r="U1947" s="5"/>
      <c r="V1947" s="5"/>
      <c r="W1947" s="5"/>
    </row>
    <row r="1948" spans="1:23" ht="15" customHeight="1" x14ac:dyDescent="0.25">
      <c r="A1948" s="4">
        <v>61483823562</v>
      </c>
      <c r="B1948" s="5" t="s">
        <v>391</v>
      </c>
      <c r="C1948" s="5" t="s">
        <v>245</v>
      </c>
      <c r="D1948" s="5" t="s">
        <v>9347</v>
      </c>
      <c r="E1948" s="5" t="s">
        <v>9348</v>
      </c>
      <c r="F1948" s="5" t="s">
        <v>156</v>
      </c>
      <c r="G1948" s="4"/>
      <c r="H1948" s="5"/>
      <c r="I1948" s="5"/>
      <c r="J1948" s="5"/>
      <c r="K1948" s="5"/>
      <c r="L1948" s="5"/>
      <c r="M1948" s="5" t="s">
        <v>9349</v>
      </c>
      <c r="N1948" s="5" t="s">
        <v>9350</v>
      </c>
      <c r="O1948" s="5" t="s">
        <v>383</v>
      </c>
      <c r="P1948" s="5" t="s">
        <v>263</v>
      </c>
      <c r="Q1948" s="5" t="s">
        <v>9351</v>
      </c>
      <c r="R1948" s="6">
        <v>46344</v>
      </c>
      <c r="S1948" s="6">
        <v>46338</v>
      </c>
      <c r="T1948" s="7"/>
      <c r="U1948" s="5"/>
      <c r="V1948" s="5"/>
      <c r="W1948" s="5"/>
    </row>
    <row r="1949" spans="1:23" ht="15" customHeight="1" x14ac:dyDescent="0.25">
      <c r="A1949" s="4">
        <v>441630647200</v>
      </c>
      <c r="B1949" s="5" t="s">
        <v>391</v>
      </c>
      <c r="C1949" s="5" t="s">
        <v>245</v>
      </c>
      <c r="D1949" s="5" t="s">
        <v>9352</v>
      </c>
      <c r="E1949" s="5" t="s">
        <v>9353</v>
      </c>
      <c r="F1949" s="5" t="s">
        <v>754</v>
      </c>
      <c r="G1949" s="4"/>
      <c r="H1949" s="5"/>
      <c r="I1949" s="5"/>
      <c r="J1949" s="5"/>
      <c r="K1949" s="5"/>
      <c r="L1949" s="5"/>
      <c r="M1949" s="5" t="s">
        <v>9354</v>
      </c>
      <c r="N1949" s="5" t="s">
        <v>9355</v>
      </c>
      <c r="O1949" s="5" t="s">
        <v>381</v>
      </c>
      <c r="P1949" s="5" t="s">
        <v>381</v>
      </c>
      <c r="Q1949" s="5" t="s">
        <v>9356</v>
      </c>
      <c r="R1949" s="6">
        <v>46344</v>
      </c>
      <c r="S1949" s="6">
        <v>46338</v>
      </c>
      <c r="T1949" s="7"/>
      <c r="U1949" s="5"/>
      <c r="V1949" s="5"/>
      <c r="W1949" s="5"/>
    </row>
    <row r="1950" spans="1:23" ht="15" customHeight="1" x14ac:dyDescent="0.25">
      <c r="A1950" s="4">
        <v>61280052823</v>
      </c>
      <c r="B1950" s="5" t="s">
        <v>391</v>
      </c>
      <c r="C1950" s="5" t="s">
        <v>245</v>
      </c>
      <c r="D1950" s="5" t="s">
        <v>9357</v>
      </c>
      <c r="E1950" s="5" t="s">
        <v>9358</v>
      </c>
      <c r="F1950" s="5" t="s">
        <v>162</v>
      </c>
      <c r="G1950" s="4"/>
      <c r="H1950" s="5"/>
      <c r="I1950" s="5"/>
      <c r="J1950" s="5"/>
      <c r="K1950" s="5"/>
      <c r="L1950" s="5"/>
      <c r="M1950" s="5" t="s">
        <v>9359</v>
      </c>
      <c r="N1950" s="5" t="s">
        <v>9360</v>
      </c>
      <c r="O1950" s="5" t="s">
        <v>383</v>
      </c>
      <c r="P1950" s="5" t="s">
        <v>263</v>
      </c>
      <c r="Q1950" s="5" t="s">
        <v>9361</v>
      </c>
      <c r="R1950" s="6">
        <v>46344</v>
      </c>
      <c r="S1950" s="6">
        <v>46338</v>
      </c>
      <c r="T1950" s="7"/>
      <c r="U1950" s="5"/>
      <c r="V1950" s="5"/>
      <c r="W1950" s="5"/>
    </row>
    <row r="1951" spans="1:23" ht="15" customHeight="1" x14ac:dyDescent="0.25">
      <c r="A1951" s="4">
        <v>886223889555</v>
      </c>
      <c r="B1951" s="5" t="s">
        <v>391</v>
      </c>
      <c r="C1951" s="5" t="s">
        <v>245</v>
      </c>
      <c r="D1951" s="5" t="s">
        <v>9362</v>
      </c>
      <c r="E1951" s="5" t="s">
        <v>9363</v>
      </c>
      <c r="F1951" s="5" t="s">
        <v>8753</v>
      </c>
      <c r="G1951" s="4"/>
      <c r="H1951" s="5"/>
      <c r="I1951" s="5"/>
      <c r="J1951" s="5"/>
      <c r="K1951" s="5"/>
      <c r="L1951" s="5"/>
      <c r="M1951" s="5" t="s">
        <v>9364</v>
      </c>
      <c r="N1951" s="5" t="s">
        <v>292</v>
      </c>
      <c r="O1951" s="5" t="s">
        <v>383</v>
      </c>
      <c r="P1951" s="5" t="s">
        <v>290</v>
      </c>
      <c r="Q1951" s="5" t="s">
        <v>9365</v>
      </c>
      <c r="R1951" s="6">
        <v>46344</v>
      </c>
      <c r="S1951" s="6">
        <v>46338</v>
      </c>
      <c r="T1951" s="7"/>
      <c r="U1951" s="5"/>
      <c r="V1951" s="5"/>
      <c r="W1951" s="5"/>
    </row>
    <row r="1952" spans="1:23" ht="15" customHeight="1" x14ac:dyDescent="0.25">
      <c r="A1952" s="4">
        <v>97338261351</v>
      </c>
      <c r="B1952" s="5" t="s">
        <v>391</v>
      </c>
      <c r="C1952" s="5" t="s">
        <v>245</v>
      </c>
      <c r="D1952" s="5" t="s">
        <v>9366</v>
      </c>
      <c r="E1952" s="5" t="s">
        <v>9367</v>
      </c>
      <c r="F1952" s="5" t="s">
        <v>4109</v>
      </c>
      <c r="G1952" s="4"/>
      <c r="H1952" s="5"/>
      <c r="I1952" s="5"/>
      <c r="J1952" s="5"/>
      <c r="K1952" s="5"/>
      <c r="L1952" s="5"/>
      <c r="M1952" s="5" t="s">
        <v>9368</v>
      </c>
      <c r="N1952" s="5" t="s">
        <v>9369</v>
      </c>
      <c r="O1952" s="5" t="s">
        <v>386</v>
      </c>
      <c r="P1952" s="5" t="s">
        <v>494</v>
      </c>
      <c r="Q1952" s="5" t="s">
        <v>9370</v>
      </c>
      <c r="R1952" s="6">
        <v>46344</v>
      </c>
      <c r="S1952" s="6">
        <v>46338</v>
      </c>
      <c r="T1952" s="7"/>
      <c r="U1952" s="5"/>
      <c r="V1952" s="5"/>
      <c r="W1952" s="5"/>
    </row>
    <row r="1953" spans="1:23" ht="15" customHeight="1" x14ac:dyDescent="0.25">
      <c r="A1953" s="4">
        <v>17136956846</v>
      </c>
      <c r="B1953" s="5" t="s">
        <v>391</v>
      </c>
      <c r="C1953" s="5" t="s">
        <v>245</v>
      </c>
      <c r="D1953" s="5" t="s">
        <v>9371</v>
      </c>
      <c r="E1953" s="5" t="s">
        <v>9372</v>
      </c>
      <c r="F1953" s="5" t="s">
        <v>34</v>
      </c>
      <c r="G1953" s="4"/>
      <c r="H1953" s="5"/>
      <c r="I1953" s="5"/>
      <c r="J1953" s="5"/>
      <c r="K1953" s="5"/>
      <c r="L1953" s="5"/>
      <c r="M1953" s="5" t="s">
        <v>9373</v>
      </c>
      <c r="N1953" s="5" t="s">
        <v>285</v>
      </c>
      <c r="O1953" s="5" t="s">
        <v>246</v>
      </c>
      <c r="P1953" s="5" t="s">
        <v>246</v>
      </c>
      <c r="Q1953" s="5" t="s">
        <v>9374</v>
      </c>
      <c r="R1953" s="6">
        <v>46344</v>
      </c>
      <c r="S1953" s="6">
        <v>46338</v>
      </c>
      <c r="T1953" s="7"/>
      <c r="U1953" s="5"/>
      <c r="V1953" s="5"/>
      <c r="W1953" s="5"/>
    </row>
    <row r="1954" spans="1:23" ht="15" customHeight="1" x14ac:dyDescent="0.25">
      <c r="A1954" s="4">
        <v>7550333898</v>
      </c>
      <c r="B1954" s="5" t="s">
        <v>391</v>
      </c>
      <c r="C1954" s="5" t="s">
        <v>245</v>
      </c>
      <c r="D1954" s="5" t="s">
        <v>9375</v>
      </c>
      <c r="E1954" s="5" t="s">
        <v>9376</v>
      </c>
      <c r="F1954" s="5" t="s">
        <v>153</v>
      </c>
      <c r="G1954" s="4"/>
      <c r="H1954" s="5"/>
      <c r="I1954" s="5"/>
      <c r="J1954" s="5"/>
      <c r="K1954" s="5"/>
      <c r="L1954" s="5"/>
      <c r="M1954" s="5" t="s">
        <v>9377</v>
      </c>
      <c r="N1954" s="5" t="s">
        <v>338</v>
      </c>
      <c r="O1954" s="5" t="s">
        <v>384</v>
      </c>
      <c r="P1954" s="5" t="s">
        <v>247</v>
      </c>
      <c r="Q1954" s="5" t="s">
        <v>9378</v>
      </c>
      <c r="R1954" s="6">
        <v>46344</v>
      </c>
      <c r="S1954" s="6">
        <v>46338</v>
      </c>
      <c r="T1954" s="7"/>
      <c r="U1954" s="5"/>
      <c r="V1954" s="5"/>
      <c r="W1954" s="5"/>
    </row>
    <row r="1955" spans="1:23" ht="15" customHeight="1" x14ac:dyDescent="0.25">
      <c r="A1955" s="4">
        <v>4522420461</v>
      </c>
      <c r="B1955" s="5" t="s">
        <v>391</v>
      </c>
      <c r="C1955" s="5" t="s">
        <v>245</v>
      </c>
      <c r="D1955" s="5" t="s">
        <v>9379</v>
      </c>
      <c r="E1955" s="5" t="s">
        <v>9380</v>
      </c>
      <c r="F1955" s="5" t="s">
        <v>207</v>
      </c>
      <c r="G1955" s="4"/>
      <c r="H1955" s="5"/>
      <c r="I1955" s="5"/>
      <c r="J1955" s="5"/>
      <c r="K1955" s="5"/>
      <c r="L1955" s="5"/>
      <c r="M1955" s="5" t="s">
        <v>9381</v>
      </c>
      <c r="N1955" s="5" t="s">
        <v>9382</v>
      </c>
      <c r="O1955" s="5" t="s">
        <v>384</v>
      </c>
      <c r="P1955" s="5" t="s">
        <v>247</v>
      </c>
      <c r="Q1955" s="5" t="s">
        <v>9383</v>
      </c>
      <c r="R1955" s="6">
        <v>46344</v>
      </c>
      <c r="S1955" s="6">
        <v>46338</v>
      </c>
      <c r="T1955" s="7"/>
      <c r="U1955" s="5"/>
      <c r="V1955" s="5"/>
      <c r="W1955" s="5"/>
    </row>
    <row r="1956" spans="1:23" ht="15" customHeight="1" x14ac:dyDescent="0.25">
      <c r="A1956" s="4">
        <v>9873837331</v>
      </c>
      <c r="B1956" s="5" t="s">
        <v>391</v>
      </c>
      <c r="C1956" s="5" t="s">
        <v>245</v>
      </c>
      <c r="D1956" s="5" t="s">
        <v>9384</v>
      </c>
      <c r="E1956" s="5" t="s">
        <v>9385</v>
      </c>
      <c r="F1956" s="5" t="s">
        <v>2822</v>
      </c>
      <c r="G1956" s="4"/>
      <c r="H1956" s="5"/>
      <c r="I1956" s="5"/>
      <c r="J1956" s="5"/>
      <c r="K1956" s="5"/>
      <c r="L1956" s="5"/>
      <c r="M1956" s="5" t="s">
        <v>9386</v>
      </c>
      <c r="N1956" s="5" t="s">
        <v>9387</v>
      </c>
      <c r="O1956" s="5" t="s">
        <v>384</v>
      </c>
      <c r="P1956" s="5" t="s">
        <v>247</v>
      </c>
      <c r="Q1956" s="5" t="s">
        <v>9388</v>
      </c>
      <c r="R1956" s="6">
        <v>46344</v>
      </c>
      <c r="S1956" s="6">
        <v>46338</v>
      </c>
      <c r="T1956" s="7"/>
      <c r="U1956" s="5"/>
      <c r="V1956" s="5"/>
      <c r="W1956" s="5"/>
    </row>
    <row r="1957" spans="1:23" ht="15" customHeight="1" x14ac:dyDescent="0.25">
      <c r="A1957" s="4">
        <v>97142630077</v>
      </c>
      <c r="B1957" s="5" t="s">
        <v>391</v>
      </c>
      <c r="C1957" s="5" t="s">
        <v>245</v>
      </c>
      <c r="D1957" s="5" t="s">
        <v>9389</v>
      </c>
      <c r="E1957" s="8" t="s">
        <v>9390</v>
      </c>
      <c r="F1957" s="5" t="s">
        <v>9391</v>
      </c>
      <c r="G1957" s="4"/>
      <c r="H1957" s="5"/>
      <c r="I1957" s="5"/>
      <c r="J1957" s="5"/>
      <c r="K1957" s="5"/>
      <c r="L1957" s="5"/>
      <c r="M1957" s="5" t="s">
        <v>9392</v>
      </c>
      <c r="N1957" s="5" t="s">
        <v>301</v>
      </c>
      <c r="O1957" s="5" t="s">
        <v>386</v>
      </c>
      <c r="P1957" s="5" t="s">
        <v>252</v>
      </c>
      <c r="Q1957" s="5" t="s">
        <v>9393</v>
      </c>
      <c r="R1957" s="6">
        <v>46344</v>
      </c>
      <c r="S1957" s="6">
        <v>46338</v>
      </c>
      <c r="T1957" s="7"/>
      <c r="U1957" s="5"/>
      <c r="V1957" s="5"/>
      <c r="W1957" s="5"/>
    </row>
    <row r="1958" spans="1:23" ht="15" customHeight="1" x14ac:dyDescent="0.25">
      <c r="A1958" s="4">
        <v>34607579506</v>
      </c>
      <c r="B1958" s="5" t="s">
        <v>391</v>
      </c>
      <c r="C1958" s="5" t="s">
        <v>245</v>
      </c>
      <c r="D1958" s="5" t="s">
        <v>9394</v>
      </c>
      <c r="E1958" s="5" t="s">
        <v>9395</v>
      </c>
      <c r="F1958" s="5" t="s">
        <v>137</v>
      </c>
      <c r="G1958" s="4"/>
      <c r="H1958" s="5"/>
      <c r="I1958" s="5"/>
      <c r="J1958" s="5"/>
      <c r="K1958" s="5"/>
      <c r="L1958" s="5"/>
      <c r="M1958" s="5" t="s">
        <v>9396</v>
      </c>
      <c r="N1958" s="5" t="s">
        <v>9397</v>
      </c>
      <c r="O1958" s="5" t="s">
        <v>389</v>
      </c>
      <c r="P1958" s="5" t="s">
        <v>260</v>
      </c>
      <c r="Q1958" s="5" t="s">
        <v>9398</v>
      </c>
      <c r="R1958" s="6">
        <v>46344</v>
      </c>
      <c r="S1958" s="6">
        <v>46338</v>
      </c>
      <c r="T1958" s="7"/>
      <c r="U1958" s="5"/>
      <c r="V1958" s="5"/>
      <c r="W1958" s="5"/>
    </row>
    <row r="1959" spans="1:23" ht="15" customHeight="1" x14ac:dyDescent="0.25">
      <c r="A1959" s="4">
        <v>37062922220</v>
      </c>
      <c r="B1959" s="5" t="s">
        <v>391</v>
      </c>
      <c r="C1959" s="5" t="s">
        <v>245</v>
      </c>
      <c r="D1959" s="5" t="s">
        <v>9399</v>
      </c>
      <c r="E1959" s="5" t="s">
        <v>9400</v>
      </c>
      <c r="F1959" s="5" t="s">
        <v>141</v>
      </c>
      <c r="G1959" s="4"/>
      <c r="H1959" s="5"/>
      <c r="I1959" s="5"/>
      <c r="J1959" s="5"/>
      <c r="K1959" s="5"/>
      <c r="L1959" s="5"/>
      <c r="M1959" s="5" t="s">
        <v>9401</v>
      </c>
      <c r="N1959" s="5" t="s">
        <v>359</v>
      </c>
      <c r="O1959" s="5" t="s">
        <v>383</v>
      </c>
      <c r="P1959" s="5" t="s">
        <v>271</v>
      </c>
      <c r="Q1959" s="5" t="s">
        <v>9402</v>
      </c>
      <c r="R1959" s="6">
        <v>46344</v>
      </c>
      <c r="S1959" s="6">
        <v>46338</v>
      </c>
      <c r="T1959" s="7"/>
      <c r="U1959" s="5"/>
      <c r="V1959" s="5"/>
      <c r="W1959" s="5"/>
    </row>
    <row r="1960" spans="1:23" ht="15" customHeight="1" x14ac:dyDescent="0.25">
      <c r="A1960" s="4">
        <v>97167647272</v>
      </c>
      <c r="B1960" s="5" t="s">
        <v>391</v>
      </c>
      <c r="C1960" s="5" t="s">
        <v>245</v>
      </c>
      <c r="D1960" s="5" t="s">
        <v>9403</v>
      </c>
      <c r="E1960" s="5" t="s">
        <v>9404</v>
      </c>
      <c r="F1960" s="5" t="s">
        <v>46</v>
      </c>
      <c r="G1960" s="4"/>
      <c r="H1960" s="5"/>
      <c r="I1960" s="5"/>
      <c r="J1960" s="5"/>
      <c r="K1960" s="5"/>
      <c r="L1960" s="5"/>
      <c r="M1960" s="5" t="s">
        <v>9405</v>
      </c>
      <c r="N1960" s="5" t="s">
        <v>9406</v>
      </c>
      <c r="O1960" s="5" t="s">
        <v>386</v>
      </c>
      <c r="P1960" s="5" t="s">
        <v>252</v>
      </c>
      <c r="Q1960" s="5" t="s">
        <v>9407</v>
      </c>
      <c r="R1960" s="6">
        <v>46344</v>
      </c>
      <c r="S1960" s="6">
        <v>46338</v>
      </c>
      <c r="T1960" s="7"/>
      <c r="U1960" s="5"/>
      <c r="V1960" s="5"/>
      <c r="W1960" s="5"/>
    </row>
    <row r="1961" spans="1:23" ht="15" customHeight="1" x14ac:dyDescent="0.25">
      <c r="A1961" s="4">
        <v>6597585250</v>
      </c>
      <c r="B1961" s="5" t="s">
        <v>391</v>
      </c>
      <c r="C1961" s="5" t="s">
        <v>245</v>
      </c>
      <c r="D1961" s="5" t="s">
        <v>9408</v>
      </c>
      <c r="E1961" s="8" t="s">
        <v>9409</v>
      </c>
      <c r="F1961" s="5" t="s">
        <v>9410</v>
      </c>
      <c r="G1961" s="4"/>
      <c r="H1961" s="5"/>
      <c r="I1961" s="5"/>
      <c r="J1961" s="5"/>
      <c r="K1961" s="5"/>
      <c r="L1961" s="5"/>
      <c r="M1961" s="5" t="s">
        <v>9411</v>
      </c>
      <c r="N1961" s="5" t="s">
        <v>9412</v>
      </c>
      <c r="O1961" s="5" t="s">
        <v>383</v>
      </c>
      <c r="P1961" s="5" t="s">
        <v>253</v>
      </c>
      <c r="Q1961" s="5" t="s">
        <v>9413</v>
      </c>
      <c r="R1961" s="6">
        <v>46344</v>
      </c>
      <c r="S1961" s="6">
        <v>46338</v>
      </c>
      <c r="T1961" s="7"/>
      <c r="U1961" s="5"/>
      <c r="V1961" s="5"/>
      <c r="W1961" s="5"/>
    </row>
    <row r="1962" spans="1:23" ht="15" customHeight="1" x14ac:dyDescent="0.25">
      <c r="A1962" s="4">
        <v>380675783130</v>
      </c>
      <c r="B1962" s="5" t="s">
        <v>391</v>
      </c>
      <c r="C1962" s="5" t="s">
        <v>245</v>
      </c>
      <c r="D1962" s="5" t="s">
        <v>9414</v>
      </c>
      <c r="E1962" s="5" t="s">
        <v>9415</v>
      </c>
      <c r="F1962" s="5" t="s">
        <v>161</v>
      </c>
      <c r="G1962" s="4"/>
      <c r="H1962" s="5"/>
      <c r="I1962" s="5"/>
      <c r="J1962" s="5"/>
      <c r="K1962" s="5"/>
      <c r="L1962" s="5"/>
      <c r="M1962" s="5" t="s">
        <v>9416</v>
      </c>
      <c r="N1962" s="5" t="s">
        <v>9417</v>
      </c>
      <c r="O1962" s="5" t="s">
        <v>383</v>
      </c>
      <c r="P1962" s="5" t="s">
        <v>4636</v>
      </c>
      <c r="Q1962" s="5" t="s">
        <v>9418</v>
      </c>
      <c r="R1962" s="6">
        <v>46344</v>
      </c>
      <c r="S1962" s="6">
        <v>46338</v>
      </c>
      <c r="T1962" s="7"/>
      <c r="U1962" s="5"/>
      <c r="V1962" s="5"/>
      <c r="W1962" s="5"/>
    </row>
    <row r="1963" spans="1:23" ht="15" customHeight="1" x14ac:dyDescent="0.25">
      <c r="A1963" s="4">
        <v>971588700790</v>
      </c>
      <c r="B1963" s="5" t="s">
        <v>391</v>
      </c>
      <c r="C1963" s="5" t="s">
        <v>245</v>
      </c>
      <c r="D1963" s="5" t="s">
        <v>9419</v>
      </c>
      <c r="E1963" s="5"/>
      <c r="F1963" s="5" t="s">
        <v>172</v>
      </c>
      <c r="G1963" s="4"/>
      <c r="H1963" s="5"/>
      <c r="I1963" s="5"/>
      <c r="J1963" s="5"/>
      <c r="K1963" s="5"/>
      <c r="L1963" s="5"/>
      <c r="M1963" s="5" t="s">
        <v>9420</v>
      </c>
      <c r="N1963" s="5" t="s">
        <v>301</v>
      </c>
      <c r="O1963" s="5" t="s">
        <v>386</v>
      </c>
      <c r="P1963" s="5" t="s">
        <v>252</v>
      </c>
      <c r="Q1963" s="5" t="s">
        <v>9421</v>
      </c>
      <c r="R1963" s="6">
        <v>46344</v>
      </c>
      <c r="S1963" s="6">
        <v>46338</v>
      </c>
      <c r="T1963" s="7"/>
      <c r="U1963" s="5"/>
      <c r="V1963" s="5"/>
      <c r="W1963" s="5"/>
    </row>
    <row r="1964" spans="1:23" ht="15" customHeight="1" x14ac:dyDescent="0.25">
      <c r="A1964" s="4">
        <v>861082567777</v>
      </c>
      <c r="B1964" s="5" t="s">
        <v>391</v>
      </c>
      <c r="C1964" s="5" t="s">
        <v>245</v>
      </c>
      <c r="D1964" s="5" t="s">
        <v>9422</v>
      </c>
      <c r="E1964" s="8" t="s">
        <v>9423</v>
      </c>
      <c r="F1964" s="5"/>
      <c r="G1964" s="4"/>
      <c r="H1964" s="5"/>
      <c r="I1964" s="5"/>
      <c r="J1964" s="5"/>
      <c r="K1964" s="5"/>
      <c r="L1964" s="5"/>
      <c r="M1964" s="5" t="s">
        <v>9424</v>
      </c>
      <c r="N1964" s="5" t="s">
        <v>313</v>
      </c>
      <c r="O1964" s="5" t="s">
        <v>383</v>
      </c>
      <c r="P1964" s="5" t="s">
        <v>250</v>
      </c>
      <c r="Q1964" s="5" t="s">
        <v>9425</v>
      </c>
      <c r="R1964" s="6">
        <v>46344</v>
      </c>
      <c r="S1964" s="6">
        <v>46338</v>
      </c>
      <c r="T1964" s="7"/>
      <c r="U1964" s="5"/>
      <c r="V1964" s="5"/>
      <c r="W1964" s="5"/>
    </row>
    <row r="1965" spans="1:23" ht="15" customHeight="1" x14ac:dyDescent="0.25">
      <c r="A1965" s="4">
        <v>6568421212</v>
      </c>
      <c r="B1965" s="5" t="s">
        <v>391</v>
      </c>
      <c r="C1965" s="5" t="s">
        <v>245</v>
      </c>
      <c r="D1965" s="5" t="s">
        <v>9426</v>
      </c>
      <c r="E1965" s="5" t="s">
        <v>9427</v>
      </c>
      <c r="F1965" s="5" t="s">
        <v>9428</v>
      </c>
      <c r="G1965" s="4"/>
      <c r="H1965" s="5"/>
      <c r="I1965" s="5"/>
      <c r="J1965" s="5"/>
      <c r="K1965" s="5"/>
      <c r="L1965" s="5"/>
      <c r="M1965" s="5" t="s">
        <v>9429</v>
      </c>
      <c r="N1965" s="5" t="s">
        <v>9430</v>
      </c>
      <c r="O1965" s="5" t="s">
        <v>383</v>
      </c>
      <c r="P1965" s="5" t="s">
        <v>253</v>
      </c>
      <c r="Q1965" s="5" t="s">
        <v>9431</v>
      </c>
      <c r="R1965" s="6">
        <v>46344</v>
      </c>
      <c r="S1965" s="6">
        <v>46338</v>
      </c>
      <c r="T1965" s="7"/>
      <c r="U1965" s="5"/>
      <c r="V1965" s="5"/>
      <c r="W1965" s="5"/>
    </row>
    <row r="1966" spans="1:23" ht="15" customHeight="1" x14ac:dyDescent="0.25">
      <c r="A1966" s="4">
        <v>862084501607</v>
      </c>
      <c r="B1966" s="5" t="s">
        <v>391</v>
      </c>
      <c r="C1966" s="5" t="s">
        <v>245</v>
      </c>
      <c r="D1966" s="5" t="s">
        <v>9432</v>
      </c>
      <c r="E1966" s="5" t="s">
        <v>9433</v>
      </c>
      <c r="F1966" s="5" t="s">
        <v>54</v>
      </c>
      <c r="G1966" s="4"/>
      <c r="H1966" s="5"/>
      <c r="I1966" s="5"/>
      <c r="J1966" s="5"/>
      <c r="K1966" s="5"/>
      <c r="L1966" s="5"/>
      <c r="M1966" s="5" t="s">
        <v>9434</v>
      </c>
      <c r="N1966" s="5" t="s">
        <v>311</v>
      </c>
      <c r="O1966" s="5" t="s">
        <v>383</v>
      </c>
      <c r="P1966" s="5" t="s">
        <v>250</v>
      </c>
      <c r="Q1966" s="5" t="s">
        <v>9435</v>
      </c>
      <c r="R1966" s="6">
        <v>46344</v>
      </c>
      <c r="S1966" s="6">
        <v>46338</v>
      </c>
      <c r="T1966" s="7"/>
      <c r="U1966" s="5"/>
      <c r="V1966" s="5"/>
      <c r="W1966" s="5"/>
    </row>
    <row r="1967" spans="1:23" ht="15" customHeight="1" x14ac:dyDescent="0.25">
      <c r="A1967" s="4">
        <v>971504791079</v>
      </c>
      <c r="B1967" s="5" t="s">
        <v>391</v>
      </c>
      <c r="C1967" s="5" t="s">
        <v>245</v>
      </c>
      <c r="D1967" s="5" t="s">
        <v>9436</v>
      </c>
      <c r="E1967" s="5" t="s">
        <v>9437</v>
      </c>
      <c r="F1967" s="5" t="s">
        <v>3055</v>
      </c>
      <c r="G1967" s="4"/>
      <c r="H1967" s="5"/>
      <c r="I1967" s="5"/>
      <c r="J1967" s="5"/>
      <c r="K1967" s="5"/>
      <c r="L1967" s="5"/>
      <c r="M1967" s="5" t="s">
        <v>9438</v>
      </c>
      <c r="N1967" s="5" t="s">
        <v>374</v>
      </c>
      <c r="O1967" s="5" t="s">
        <v>386</v>
      </c>
      <c r="P1967" s="5" t="s">
        <v>252</v>
      </c>
      <c r="Q1967" s="5" t="s">
        <v>9439</v>
      </c>
      <c r="R1967" s="6">
        <v>46344</v>
      </c>
      <c r="S1967" s="6">
        <v>46338</v>
      </c>
      <c r="T1967" s="7"/>
      <c r="U1967" s="5"/>
      <c r="V1967" s="5"/>
      <c r="W1967" s="5"/>
    </row>
    <row r="1968" spans="1:23" ht="15" customHeight="1" x14ac:dyDescent="0.25">
      <c r="A1968" s="4">
        <v>97143291272</v>
      </c>
      <c r="B1968" s="5" t="s">
        <v>391</v>
      </c>
      <c r="C1968" s="5" t="s">
        <v>245</v>
      </c>
      <c r="D1968" s="5" t="s">
        <v>9440</v>
      </c>
      <c r="E1968" s="5" t="s">
        <v>9441</v>
      </c>
      <c r="F1968" s="5" t="s">
        <v>44</v>
      </c>
      <c r="G1968" s="4"/>
      <c r="H1968" s="5"/>
      <c r="I1968" s="5"/>
      <c r="J1968" s="5"/>
      <c r="K1968" s="5"/>
      <c r="L1968" s="5"/>
      <c r="M1968" s="5" t="s">
        <v>9442</v>
      </c>
      <c r="N1968" s="5" t="s">
        <v>301</v>
      </c>
      <c r="O1968" s="5" t="s">
        <v>386</v>
      </c>
      <c r="P1968" s="5" t="s">
        <v>252</v>
      </c>
      <c r="Q1968" s="5" t="s">
        <v>9443</v>
      </c>
      <c r="R1968" s="6">
        <v>46344</v>
      </c>
      <c r="S1968" s="6">
        <v>46338</v>
      </c>
      <c r="T1968" s="7"/>
      <c r="U1968" s="5"/>
      <c r="V1968" s="5"/>
      <c r="W1968" s="5"/>
    </row>
    <row r="1969" spans="1:23" ht="15" customHeight="1" x14ac:dyDescent="0.25">
      <c r="A1969" s="4">
        <v>97125028664</v>
      </c>
      <c r="B1969" s="5" t="s">
        <v>391</v>
      </c>
      <c r="C1969" s="5" t="s">
        <v>245</v>
      </c>
      <c r="D1969" s="5" t="s">
        <v>9444</v>
      </c>
      <c r="E1969" s="5" t="s">
        <v>9445</v>
      </c>
      <c r="F1969" s="5"/>
      <c r="G1969" s="4"/>
      <c r="H1969" s="5"/>
      <c r="I1969" s="5"/>
      <c r="J1969" s="5"/>
      <c r="K1969" s="5"/>
      <c r="L1969" s="5"/>
      <c r="M1969" s="5" t="s">
        <v>9446</v>
      </c>
      <c r="N1969" s="5" t="s">
        <v>9447</v>
      </c>
      <c r="O1969" s="5" t="s">
        <v>386</v>
      </c>
      <c r="P1969" s="5" t="s">
        <v>252</v>
      </c>
      <c r="Q1969" s="5" t="s">
        <v>9448</v>
      </c>
      <c r="R1969" s="6">
        <v>46344</v>
      </c>
      <c r="S1969" s="6">
        <v>46338</v>
      </c>
      <c r="T1969" s="7"/>
      <c r="U1969" s="5"/>
      <c r="V1969" s="5"/>
      <c r="W1969" s="5"/>
    </row>
    <row r="1970" spans="1:23" ht="15" customHeight="1" x14ac:dyDescent="0.25">
      <c r="A1970" s="4">
        <v>923008478156</v>
      </c>
      <c r="B1970" s="5" t="s">
        <v>391</v>
      </c>
      <c r="C1970" s="5" t="s">
        <v>245</v>
      </c>
      <c r="D1970" s="5" t="s">
        <v>9449</v>
      </c>
      <c r="E1970" s="8" t="s">
        <v>9450</v>
      </c>
      <c r="F1970" s="5" t="s">
        <v>140</v>
      </c>
      <c r="G1970" s="4"/>
      <c r="H1970" s="5"/>
      <c r="I1970" s="5"/>
      <c r="J1970" s="5"/>
      <c r="K1970" s="5"/>
      <c r="L1970" s="5"/>
      <c r="M1970" s="5" t="s">
        <v>9451</v>
      </c>
      <c r="N1970" s="5" t="s">
        <v>2560</v>
      </c>
      <c r="O1970" s="5" t="s">
        <v>383</v>
      </c>
      <c r="P1970" s="5" t="s">
        <v>258</v>
      </c>
      <c r="Q1970" s="5" t="s">
        <v>9452</v>
      </c>
      <c r="R1970" s="6">
        <v>46344</v>
      </c>
      <c r="S1970" s="6">
        <v>46338</v>
      </c>
      <c r="T1970" s="7"/>
      <c r="U1970" s="5"/>
      <c r="V1970" s="5"/>
      <c r="W1970" s="5"/>
    </row>
    <row r="1971" spans="1:23" ht="15" customHeight="1" x14ac:dyDescent="0.25">
      <c r="A1971" s="4">
        <v>2015332280</v>
      </c>
      <c r="B1971" s="5" t="s">
        <v>391</v>
      </c>
      <c r="C1971" s="5" t="s">
        <v>245</v>
      </c>
      <c r="D1971" s="5" t="s">
        <v>9453</v>
      </c>
      <c r="E1971" s="8" t="s">
        <v>9454</v>
      </c>
      <c r="F1971" s="5" t="s">
        <v>123</v>
      </c>
      <c r="G1971" s="4"/>
      <c r="H1971" s="5"/>
      <c r="I1971" s="5"/>
      <c r="J1971" s="5"/>
      <c r="K1971" s="5"/>
      <c r="L1971" s="5"/>
      <c r="M1971" s="5" t="s">
        <v>9455</v>
      </c>
      <c r="N1971" s="5" t="s">
        <v>9456</v>
      </c>
      <c r="O1971" s="5" t="s">
        <v>383</v>
      </c>
      <c r="P1971" s="5" t="s">
        <v>273</v>
      </c>
      <c r="Q1971" s="5" t="s">
        <v>9457</v>
      </c>
      <c r="R1971" s="6">
        <v>46344</v>
      </c>
      <c r="S1971" s="6">
        <v>46338</v>
      </c>
      <c r="T1971" s="7"/>
      <c r="U1971" s="5"/>
      <c r="V1971" s="5"/>
      <c r="W1971" s="5"/>
    </row>
    <row r="1972" spans="1:23" ht="15" customHeight="1" x14ac:dyDescent="0.25">
      <c r="A1972" s="4">
        <v>886286925588</v>
      </c>
      <c r="B1972" s="5" t="s">
        <v>391</v>
      </c>
      <c r="C1972" s="5" t="s">
        <v>245</v>
      </c>
      <c r="D1972" s="5" t="s">
        <v>9458</v>
      </c>
      <c r="E1972" s="8" t="s">
        <v>9459</v>
      </c>
      <c r="F1972" s="5" t="s">
        <v>6304</v>
      </c>
      <c r="G1972" s="4"/>
      <c r="H1972" s="5"/>
      <c r="I1972" s="5"/>
      <c r="J1972" s="5"/>
      <c r="K1972" s="5"/>
      <c r="L1972" s="5"/>
      <c r="M1972" s="5" t="s">
        <v>9460</v>
      </c>
      <c r="N1972" s="5" t="s">
        <v>292</v>
      </c>
      <c r="O1972" s="5" t="s">
        <v>383</v>
      </c>
      <c r="P1972" s="5" t="s">
        <v>290</v>
      </c>
      <c r="Q1972" s="5" t="s">
        <v>9461</v>
      </c>
      <c r="R1972" s="6">
        <v>46344</v>
      </c>
      <c r="S1972" s="6">
        <v>46338</v>
      </c>
      <c r="T1972" s="7"/>
      <c r="U1972" s="5"/>
      <c r="V1972" s="5"/>
      <c r="W1972" s="5"/>
    </row>
    <row r="1973" spans="1:23" ht="15" customHeight="1" x14ac:dyDescent="0.25">
      <c r="A1973" s="4">
        <v>97167436521</v>
      </c>
      <c r="B1973" s="5" t="s">
        <v>391</v>
      </c>
      <c r="C1973" s="5" t="s">
        <v>245</v>
      </c>
      <c r="D1973" s="5" t="s">
        <v>9462</v>
      </c>
      <c r="E1973" s="5" t="s">
        <v>9463</v>
      </c>
      <c r="F1973" s="5" t="s">
        <v>9464</v>
      </c>
      <c r="G1973" s="4"/>
      <c r="H1973" s="5"/>
      <c r="I1973" s="5"/>
      <c r="J1973" s="5"/>
      <c r="K1973" s="5"/>
      <c r="L1973" s="5"/>
      <c r="M1973" s="5" t="s">
        <v>9465</v>
      </c>
      <c r="N1973" s="5" t="s">
        <v>374</v>
      </c>
      <c r="O1973" s="5" t="s">
        <v>386</v>
      </c>
      <c r="P1973" s="5" t="s">
        <v>252</v>
      </c>
      <c r="Q1973" s="5" t="s">
        <v>9466</v>
      </c>
      <c r="R1973" s="6">
        <v>46344</v>
      </c>
      <c r="S1973" s="6">
        <v>46338</v>
      </c>
      <c r="T1973" s="7"/>
      <c r="U1973" s="5"/>
      <c r="V1973" s="5"/>
      <c r="W1973" s="5"/>
    </row>
    <row r="1974" spans="1:23" ht="15" customHeight="1" x14ac:dyDescent="0.25">
      <c r="A1974" s="4">
        <v>97165320131</v>
      </c>
      <c r="B1974" s="5" t="s">
        <v>391</v>
      </c>
      <c r="C1974" s="5" t="s">
        <v>245</v>
      </c>
      <c r="D1974" s="5" t="s">
        <v>9467</v>
      </c>
      <c r="E1974" s="5" t="s">
        <v>9468</v>
      </c>
      <c r="F1974" s="5" t="s">
        <v>25</v>
      </c>
      <c r="G1974" s="4"/>
      <c r="H1974" s="5"/>
      <c r="I1974" s="5"/>
      <c r="J1974" s="5"/>
      <c r="K1974" s="5"/>
      <c r="L1974" s="5"/>
      <c r="M1974" s="5" t="s">
        <v>9469</v>
      </c>
      <c r="N1974" s="5" t="s">
        <v>9470</v>
      </c>
      <c r="O1974" s="5" t="s">
        <v>386</v>
      </c>
      <c r="P1974" s="5" t="s">
        <v>252</v>
      </c>
      <c r="Q1974" s="5" t="s">
        <v>9471</v>
      </c>
      <c r="R1974" s="6">
        <v>46344</v>
      </c>
      <c r="S1974" s="6">
        <v>46338</v>
      </c>
      <c r="T1974" s="7"/>
      <c r="U1974" s="5"/>
      <c r="V1974" s="5"/>
      <c r="W1974" s="5"/>
    </row>
    <row r="1975" spans="1:23" ht="15" customHeight="1" x14ac:dyDescent="0.25">
      <c r="A1975" s="4" t="s">
        <v>380</v>
      </c>
      <c r="B1975" s="5" t="s">
        <v>391</v>
      </c>
      <c r="C1975" s="5" t="s">
        <v>245</v>
      </c>
      <c r="D1975" s="5" t="s">
        <v>9472</v>
      </c>
      <c r="E1975" s="5" t="s">
        <v>9473</v>
      </c>
      <c r="F1975" s="5" t="s">
        <v>57</v>
      </c>
      <c r="G1975" s="4"/>
      <c r="H1975" s="5"/>
      <c r="I1975" s="5"/>
      <c r="J1975" s="5"/>
      <c r="K1975" s="5"/>
      <c r="L1975" s="5"/>
      <c r="M1975" s="5" t="s">
        <v>9474</v>
      </c>
      <c r="N1975" s="5" t="s">
        <v>326</v>
      </c>
      <c r="O1975" s="5" t="s">
        <v>383</v>
      </c>
      <c r="P1975" s="5" t="s">
        <v>248</v>
      </c>
      <c r="Q1975" s="5" t="s">
        <v>9475</v>
      </c>
      <c r="R1975" s="6">
        <v>46344</v>
      </c>
      <c r="S1975" s="6">
        <v>46338</v>
      </c>
      <c r="T1975" s="7"/>
      <c r="U1975" s="5"/>
      <c r="V1975" s="5"/>
      <c r="W1975" s="5"/>
    </row>
    <row r="1976" spans="1:23" ht="15" customHeight="1" x14ac:dyDescent="0.25">
      <c r="A1976" s="4">
        <v>97144321831</v>
      </c>
      <c r="B1976" s="5" t="s">
        <v>391</v>
      </c>
      <c r="C1976" s="5" t="s">
        <v>245</v>
      </c>
      <c r="D1976" s="5" t="s">
        <v>9476</v>
      </c>
      <c r="E1976" s="5" t="s">
        <v>9477</v>
      </c>
      <c r="F1976" s="5" t="s">
        <v>9</v>
      </c>
      <c r="G1976" s="4"/>
      <c r="H1976" s="5"/>
      <c r="I1976" s="5"/>
      <c r="J1976" s="5"/>
      <c r="K1976" s="5"/>
      <c r="L1976" s="5"/>
      <c r="M1976" s="5" t="s">
        <v>9478</v>
      </c>
      <c r="N1976" s="5" t="s">
        <v>301</v>
      </c>
      <c r="O1976" s="5" t="s">
        <v>386</v>
      </c>
      <c r="P1976" s="5" t="s">
        <v>252</v>
      </c>
      <c r="Q1976" s="5" t="s">
        <v>9479</v>
      </c>
      <c r="R1976" s="6">
        <v>46344</v>
      </c>
      <c r="S1976" s="6">
        <v>46338</v>
      </c>
      <c r="T1976" s="7"/>
      <c r="U1976" s="5"/>
      <c r="V1976" s="5"/>
      <c r="W1976" s="5"/>
    </row>
    <row r="1977" spans="1:23" ht="15" customHeight="1" x14ac:dyDescent="0.25">
      <c r="A1977" s="4" t="s">
        <v>380</v>
      </c>
      <c r="B1977" s="5" t="s">
        <v>391</v>
      </c>
      <c r="C1977" s="5" t="s">
        <v>245</v>
      </c>
      <c r="D1977" s="5" t="s">
        <v>3076</v>
      </c>
      <c r="E1977" s="8" t="s">
        <v>3077</v>
      </c>
      <c r="F1977" s="5" t="s">
        <v>7</v>
      </c>
      <c r="G1977" s="4"/>
      <c r="H1977" s="5"/>
      <c r="I1977" s="5"/>
      <c r="J1977" s="5"/>
      <c r="K1977" s="5"/>
      <c r="L1977" s="5"/>
      <c r="M1977" s="5" t="s">
        <v>9480</v>
      </c>
      <c r="N1977" s="5" t="s">
        <v>358</v>
      </c>
      <c r="O1977" s="5" t="s">
        <v>386</v>
      </c>
      <c r="P1977" s="5" t="s">
        <v>269</v>
      </c>
      <c r="Q1977" s="5" t="s">
        <v>9481</v>
      </c>
      <c r="R1977" s="6">
        <v>46344</v>
      </c>
      <c r="S1977" s="6">
        <v>46338</v>
      </c>
      <c r="T1977" s="7"/>
      <c r="U1977" s="5"/>
      <c r="V1977" s="5"/>
      <c r="W1977" s="5" t="s">
        <v>2805</v>
      </c>
    </row>
    <row r="1978" spans="1:23" ht="15" customHeight="1" x14ac:dyDescent="0.25">
      <c r="A1978" s="4">
        <v>865532591677</v>
      </c>
      <c r="B1978" s="5" t="s">
        <v>391</v>
      </c>
      <c r="C1978" s="5" t="s">
        <v>245</v>
      </c>
      <c r="D1978" s="5" t="s">
        <v>9482</v>
      </c>
      <c r="E1978" s="5" t="s">
        <v>9483</v>
      </c>
      <c r="F1978" s="5" t="s">
        <v>156</v>
      </c>
      <c r="G1978" s="4"/>
      <c r="H1978" s="5"/>
      <c r="I1978" s="5"/>
      <c r="J1978" s="5"/>
      <c r="K1978" s="5"/>
      <c r="L1978" s="5"/>
      <c r="M1978" s="5" t="s">
        <v>9484</v>
      </c>
      <c r="N1978" s="5" t="s">
        <v>3347</v>
      </c>
      <c r="O1978" s="5" t="s">
        <v>383</v>
      </c>
      <c r="P1978" s="5" t="s">
        <v>250</v>
      </c>
      <c r="Q1978" s="5" t="s">
        <v>9485</v>
      </c>
      <c r="R1978" s="6">
        <v>46344</v>
      </c>
      <c r="S1978" s="6">
        <v>46338</v>
      </c>
      <c r="T1978" s="7"/>
      <c r="U1978" s="5"/>
      <c r="V1978" s="5"/>
      <c r="W1978" s="5"/>
    </row>
    <row r="1979" spans="1:23" ht="15" customHeight="1" x14ac:dyDescent="0.25">
      <c r="A1979" s="4">
        <v>97143401849</v>
      </c>
      <c r="B1979" s="5" t="s">
        <v>391</v>
      </c>
      <c r="C1979" s="5" t="s">
        <v>245</v>
      </c>
      <c r="D1979" s="5" t="s">
        <v>9486</v>
      </c>
      <c r="E1979" s="5" t="s">
        <v>9487</v>
      </c>
      <c r="F1979" s="5" t="s">
        <v>152</v>
      </c>
      <c r="G1979" s="4"/>
      <c r="H1979" s="5"/>
      <c r="I1979" s="5"/>
      <c r="J1979" s="5"/>
      <c r="K1979" s="5"/>
      <c r="L1979" s="5"/>
      <c r="M1979" s="5" t="s">
        <v>9488</v>
      </c>
      <c r="N1979" s="5" t="s">
        <v>303</v>
      </c>
      <c r="O1979" s="5" t="s">
        <v>386</v>
      </c>
      <c r="P1979" s="5" t="s">
        <v>252</v>
      </c>
      <c r="Q1979" s="5" t="s">
        <v>9489</v>
      </c>
      <c r="R1979" s="6">
        <v>46344</v>
      </c>
      <c r="S1979" s="6">
        <v>46338</v>
      </c>
      <c r="T1979" s="7"/>
      <c r="U1979" s="5"/>
      <c r="V1979" s="5"/>
      <c r="W1979" s="5"/>
    </row>
    <row r="1980" spans="1:23" ht="15" customHeight="1" x14ac:dyDescent="0.25">
      <c r="A1980" s="4">
        <v>903323462542</v>
      </c>
      <c r="B1980" s="5" t="s">
        <v>391</v>
      </c>
      <c r="C1980" s="5" t="s">
        <v>245</v>
      </c>
      <c r="D1980" s="5" t="s">
        <v>9490</v>
      </c>
      <c r="E1980" s="5" t="s">
        <v>9491</v>
      </c>
      <c r="F1980" s="5" t="s">
        <v>3</v>
      </c>
      <c r="G1980" s="4"/>
      <c r="H1980" s="5"/>
      <c r="I1980" s="5"/>
      <c r="J1980" s="5"/>
      <c r="K1980" s="5"/>
      <c r="L1980" s="5"/>
      <c r="M1980" s="5" t="s">
        <v>9492</v>
      </c>
      <c r="N1980" s="5" t="s">
        <v>367</v>
      </c>
      <c r="O1980" s="5" t="s">
        <v>383</v>
      </c>
      <c r="P1980" s="5" t="s">
        <v>251</v>
      </c>
      <c r="Q1980" s="5" t="s">
        <v>9493</v>
      </c>
      <c r="R1980" s="6">
        <v>46344</v>
      </c>
      <c r="S1980" s="6">
        <v>46338</v>
      </c>
      <c r="T1980" s="7"/>
      <c r="U1980" s="5"/>
      <c r="V1980" s="5"/>
      <c r="W1980" s="5"/>
    </row>
    <row r="1981" spans="1:23" ht="15" customHeight="1" x14ac:dyDescent="0.25">
      <c r="A1981" s="4">
        <v>97142275122</v>
      </c>
      <c r="B1981" s="5" t="s">
        <v>391</v>
      </c>
      <c r="C1981" s="5" t="s">
        <v>245</v>
      </c>
      <c r="D1981" s="5" t="s">
        <v>9494</v>
      </c>
      <c r="E1981" s="5" t="s">
        <v>9495</v>
      </c>
      <c r="F1981" s="5" t="s">
        <v>4456</v>
      </c>
      <c r="G1981" s="4"/>
      <c r="H1981" s="5"/>
      <c r="I1981" s="5"/>
      <c r="J1981" s="5"/>
      <c r="K1981" s="5"/>
      <c r="L1981" s="5"/>
      <c r="M1981" s="5" t="s">
        <v>9496</v>
      </c>
      <c r="N1981" s="5" t="s">
        <v>301</v>
      </c>
      <c r="O1981" s="5" t="s">
        <v>386</v>
      </c>
      <c r="P1981" s="5" t="s">
        <v>252</v>
      </c>
      <c r="Q1981" s="5" t="s">
        <v>9497</v>
      </c>
      <c r="R1981" s="6">
        <v>46344</v>
      </c>
      <c r="S1981" s="6">
        <v>46338</v>
      </c>
      <c r="T1981" s="7"/>
      <c r="U1981" s="5"/>
      <c r="V1981" s="5"/>
      <c r="W1981" s="5"/>
    </row>
    <row r="1982" spans="1:23" ht="15" customHeight="1" x14ac:dyDescent="0.25">
      <c r="A1982" s="4">
        <v>97148803170</v>
      </c>
      <c r="B1982" s="5" t="s">
        <v>391</v>
      </c>
      <c r="C1982" s="5" t="s">
        <v>245</v>
      </c>
      <c r="D1982" s="5" t="s">
        <v>9498</v>
      </c>
      <c r="E1982" s="5" t="s">
        <v>9499</v>
      </c>
      <c r="F1982" s="5" t="s">
        <v>51</v>
      </c>
      <c r="G1982" s="4"/>
      <c r="H1982" s="5"/>
      <c r="I1982" s="5"/>
      <c r="J1982" s="5"/>
      <c r="K1982" s="5"/>
      <c r="L1982" s="5"/>
      <c r="M1982" s="5" t="s">
        <v>9500</v>
      </c>
      <c r="N1982" s="5" t="s">
        <v>301</v>
      </c>
      <c r="O1982" s="5" t="s">
        <v>386</v>
      </c>
      <c r="P1982" s="5" t="s">
        <v>252</v>
      </c>
      <c r="Q1982" s="5" t="s">
        <v>9501</v>
      </c>
      <c r="R1982" s="6">
        <v>46344</v>
      </c>
      <c r="S1982" s="6">
        <v>46338</v>
      </c>
      <c r="T1982" s="7"/>
      <c r="U1982" s="5"/>
      <c r="V1982" s="5"/>
      <c r="W1982" s="5"/>
    </row>
    <row r="1983" spans="1:23" ht="15" customHeight="1" x14ac:dyDescent="0.25">
      <c r="A1983" s="4">
        <v>4963251840804</v>
      </c>
      <c r="B1983" s="5" t="s">
        <v>391</v>
      </c>
      <c r="C1983" s="5" t="s">
        <v>245</v>
      </c>
      <c r="D1983" s="5" t="s">
        <v>9502</v>
      </c>
      <c r="E1983" s="8" t="s">
        <v>9503</v>
      </c>
      <c r="F1983" s="5"/>
      <c r="G1983" s="4"/>
      <c r="H1983" s="5"/>
      <c r="I1983" s="5"/>
      <c r="J1983" s="5"/>
      <c r="K1983" s="5"/>
      <c r="L1983" s="5"/>
      <c r="M1983" s="5" t="s">
        <v>9504</v>
      </c>
      <c r="N1983" s="5" t="s">
        <v>9505</v>
      </c>
      <c r="O1983" s="5" t="s">
        <v>267</v>
      </c>
      <c r="P1983" s="5" t="s">
        <v>267</v>
      </c>
      <c r="Q1983" s="5" t="s">
        <v>9506</v>
      </c>
      <c r="R1983" s="6">
        <v>46344</v>
      </c>
      <c r="S1983" s="6">
        <v>46338</v>
      </c>
      <c r="T1983" s="7"/>
      <c r="U1983" s="5"/>
      <c r="V1983" s="5"/>
      <c r="W1983" s="5"/>
    </row>
    <row r="1984" spans="1:23" ht="15" customHeight="1" x14ac:dyDescent="0.25">
      <c r="A1984" s="4">
        <v>6627196644</v>
      </c>
      <c r="B1984" s="5" t="s">
        <v>391</v>
      </c>
      <c r="C1984" s="5" t="s">
        <v>245</v>
      </c>
      <c r="D1984" s="5" t="s">
        <v>9507</v>
      </c>
      <c r="E1984" s="5" t="s">
        <v>9508</v>
      </c>
      <c r="F1984" s="5"/>
      <c r="G1984" s="4"/>
      <c r="H1984" s="5"/>
      <c r="I1984" s="5"/>
      <c r="J1984" s="5"/>
      <c r="K1984" s="5"/>
      <c r="L1984" s="5"/>
      <c r="M1984" s="5" t="s">
        <v>9509</v>
      </c>
      <c r="N1984" s="5" t="s">
        <v>362</v>
      </c>
      <c r="O1984" s="5" t="s">
        <v>383</v>
      </c>
      <c r="P1984" s="5" t="s">
        <v>259</v>
      </c>
      <c r="Q1984" s="5" t="s">
        <v>9510</v>
      </c>
      <c r="R1984" s="6">
        <v>46344</v>
      </c>
      <c r="S1984" s="6">
        <v>46338</v>
      </c>
      <c r="T1984" s="7"/>
      <c r="U1984" s="5"/>
      <c r="V1984" s="5"/>
      <c r="W1984" s="5"/>
    </row>
    <row r="1985" spans="1:23" ht="15" customHeight="1" x14ac:dyDescent="0.25">
      <c r="A1985" s="4">
        <v>6627196644290</v>
      </c>
      <c r="B1985" s="5" t="s">
        <v>391</v>
      </c>
      <c r="C1985" s="5" t="s">
        <v>245</v>
      </c>
      <c r="D1985" s="5" t="s">
        <v>9511</v>
      </c>
      <c r="E1985" s="5" t="s">
        <v>9508</v>
      </c>
      <c r="F1985" s="5" t="s">
        <v>9512</v>
      </c>
      <c r="G1985" s="4"/>
      <c r="H1985" s="5"/>
      <c r="I1985" s="5"/>
      <c r="J1985" s="5"/>
      <c r="K1985" s="5"/>
      <c r="L1985" s="5"/>
      <c r="M1985" s="5" t="s">
        <v>9513</v>
      </c>
      <c r="N1985" s="5" t="s">
        <v>362</v>
      </c>
      <c r="O1985" s="5" t="s">
        <v>383</v>
      </c>
      <c r="P1985" s="5" t="s">
        <v>259</v>
      </c>
      <c r="Q1985" s="5" t="s">
        <v>9514</v>
      </c>
      <c r="R1985" s="6">
        <v>46344</v>
      </c>
      <c r="S1985" s="6">
        <v>46338</v>
      </c>
      <c r="T1985" s="7"/>
      <c r="U1985" s="5"/>
      <c r="V1985" s="5"/>
      <c r="W1985" s="5"/>
    </row>
    <row r="1986" spans="1:23" ht="15" customHeight="1" x14ac:dyDescent="0.25">
      <c r="A1986" s="4">
        <v>966552809664</v>
      </c>
      <c r="B1986" s="5" t="s">
        <v>391</v>
      </c>
      <c r="C1986" s="5" t="s">
        <v>245</v>
      </c>
      <c r="D1986" s="5" t="s">
        <v>9515</v>
      </c>
      <c r="E1986" s="5" t="s">
        <v>9516</v>
      </c>
      <c r="F1986" s="5" t="s">
        <v>3633</v>
      </c>
      <c r="G1986" s="4"/>
      <c r="H1986" s="5"/>
      <c r="I1986" s="5"/>
      <c r="J1986" s="5"/>
      <c r="K1986" s="5"/>
      <c r="L1986" s="5"/>
      <c r="M1986" s="5" t="s">
        <v>9517</v>
      </c>
      <c r="N1986" s="5" t="s">
        <v>372</v>
      </c>
      <c r="O1986" s="5" t="s">
        <v>386</v>
      </c>
      <c r="P1986" s="5" t="s">
        <v>255</v>
      </c>
      <c r="Q1986" s="5" t="s">
        <v>9518</v>
      </c>
      <c r="R1986" s="6">
        <v>46344</v>
      </c>
      <c r="S1986" s="6">
        <v>46338</v>
      </c>
      <c r="T1986" s="7"/>
      <c r="U1986" s="5"/>
      <c r="V1986" s="5"/>
      <c r="W1986" s="5"/>
    </row>
    <row r="1987" spans="1:23" ht="15" customHeight="1" x14ac:dyDescent="0.25">
      <c r="A1987" s="4">
        <v>14158025796</v>
      </c>
      <c r="B1987" s="5" t="s">
        <v>391</v>
      </c>
      <c r="C1987" s="5" t="s">
        <v>245</v>
      </c>
      <c r="D1987" s="5" t="s">
        <v>9519</v>
      </c>
      <c r="E1987" s="5" t="s">
        <v>9520</v>
      </c>
      <c r="F1987" s="5" t="s">
        <v>47</v>
      </c>
      <c r="G1987" s="4"/>
      <c r="H1987" s="5"/>
      <c r="I1987" s="5"/>
      <c r="J1987" s="5"/>
      <c r="K1987" s="5"/>
      <c r="L1987" s="5"/>
      <c r="M1987" s="5" t="s">
        <v>9521</v>
      </c>
      <c r="N1987" s="5" t="s">
        <v>284</v>
      </c>
      <c r="O1987" s="5" t="s">
        <v>246</v>
      </c>
      <c r="P1987" s="5" t="s">
        <v>246</v>
      </c>
      <c r="Q1987" s="5" t="s">
        <v>9522</v>
      </c>
      <c r="R1987" s="6">
        <v>46344</v>
      </c>
      <c r="S1987" s="6">
        <v>46338</v>
      </c>
      <c r="T1987" s="7"/>
      <c r="U1987" s="5"/>
      <c r="V1987" s="5"/>
      <c r="W1987" s="5"/>
    </row>
    <row r="1988" spans="1:23" ht="15" customHeight="1" x14ac:dyDescent="0.25">
      <c r="A1988" s="4">
        <v>6563168288</v>
      </c>
      <c r="B1988" s="5" t="s">
        <v>391</v>
      </c>
      <c r="C1988" s="5" t="s">
        <v>245</v>
      </c>
      <c r="D1988" s="5" t="s">
        <v>9523</v>
      </c>
      <c r="E1988" s="5"/>
      <c r="F1988" s="5" t="s">
        <v>9524</v>
      </c>
      <c r="G1988" s="4"/>
      <c r="H1988" s="5"/>
      <c r="I1988" s="5"/>
      <c r="J1988" s="5"/>
      <c r="K1988" s="5"/>
      <c r="L1988" s="5"/>
      <c r="M1988" s="5" t="s">
        <v>9525</v>
      </c>
      <c r="N1988" s="5" t="s">
        <v>9526</v>
      </c>
      <c r="O1988" s="5" t="s">
        <v>383</v>
      </c>
      <c r="P1988" s="5" t="s">
        <v>253</v>
      </c>
      <c r="Q1988" s="5" t="s">
        <v>9527</v>
      </c>
      <c r="R1988" s="6">
        <v>46344</v>
      </c>
      <c r="S1988" s="6">
        <v>46338</v>
      </c>
      <c r="T1988" s="7"/>
      <c r="U1988" s="5"/>
      <c r="V1988" s="5"/>
      <c r="W1988" s="5"/>
    </row>
    <row r="1989" spans="1:23" ht="15" customHeight="1" x14ac:dyDescent="0.25">
      <c r="A1989" s="4">
        <v>48665084900</v>
      </c>
      <c r="B1989" s="5" t="s">
        <v>391</v>
      </c>
      <c r="C1989" s="5" t="s">
        <v>245</v>
      </c>
      <c r="D1989" s="5" t="s">
        <v>9528</v>
      </c>
      <c r="E1989" s="5" t="s">
        <v>9529</v>
      </c>
      <c r="F1989" s="5" t="s">
        <v>177</v>
      </c>
      <c r="G1989" s="4"/>
      <c r="H1989" s="5"/>
      <c r="I1989" s="5"/>
      <c r="J1989" s="5"/>
      <c r="K1989" s="5"/>
      <c r="L1989" s="5"/>
      <c r="M1989" s="5" t="s">
        <v>9530</v>
      </c>
      <c r="N1989" s="5" t="s">
        <v>9531</v>
      </c>
      <c r="O1989" s="5" t="s">
        <v>385</v>
      </c>
      <c r="P1989" s="5" t="s">
        <v>249</v>
      </c>
      <c r="Q1989" s="5" t="s">
        <v>9532</v>
      </c>
      <c r="R1989" s="6">
        <v>46344</v>
      </c>
      <c r="S1989" s="6">
        <v>46338</v>
      </c>
      <c r="T1989" s="7"/>
      <c r="U1989" s="5"/>
      <c r="V1989" s="5"/>
      <c r="W1989" s="5"/>
    </row>
    <row r="1990" spans="1:23" ht="15" customHeight="1" x14ac:dyDescent="0.25">
      <c r="A1990" s="4">
        <v>390444764415</v>
      </c>
      <c r="B1990" s="5" t="s">
        <v>391</v>
      </c>
      <c r="C1990" s="5" t="s">
        <v>245</v>
      </c>
      <c r="D1990" s="5" t="s">
        <v>9533</v>
      </c>
      <c r="E1990" s="5" t="s">
        <v>9534</v>
      </c>
      <c r="F1990" s="5" t="s">
        <v>152</v>
      </c>
      <c r="G1990" s="4"/>
      <c r="H1990" s="5"/>
      <c r="I1990" s="5"/>
      <c r="J1990" s="5"/>
      <c r="K1990" s="5"/>
      <c r="L1990" s="5"/>
      <c r="M1990" s="5" t="s">
        <v>9535</v>
      </c>
      <c r="N1990" s="5" t="s">
        <v>8519</v>
      </c>
      <c r="O1990" s="5" t="s">
        <v>390</v>
      </c>
      <c r="P1990" s="5" t="s">
        <v>265</v>
      </c>
      <c r="Q1990" s="5" t="s">
        <v>9536</v>
      </c>
      <c r="R1990" s="6">
        <v>46344</v>
      </c>
      <c r="S1990" s="6">
        <v>46338</v>
      </c>
      <c r="T1990" s="7"/>
      <c r="U1990" s="5"/>
      <c r="V1990" s="5"/>
      <c r="W1990" s="5"/>
    </row>
    <row r="1991" spans="1:23" ht="15" customHeight="1" x14ac:dyDescent="0.25">
      <c r="A1991" s="4">
        <v>49402360902</v>
      </c>
      <c r="B1991" s="5" t="s">
        <v>391</v>
      </c>
      <c r="C1991" s="5" t="s">
        <v>245</v>
      </c>
      <c r="D1991" s="5" t="s">
        <v>9537</v>
      </c>
      <c r="E1991" s="8" t="s">
        <v>9538</v>
      </c>
      <c r="F1991" s="5" t="s">
        <v>109</v>
      </c>
      <c r="G1991" s="4"/>
      <c r="H1991" s="5"/>
      <c r="I1991" s="5"/>
      <c r="J1991" s="5"/>
      <c r="K1991" s="5"/>
      <c r="L1991" s="5"/>
      <c r="M1991" s="5" t="s">
        <v>9539</v>
      </c>
      <c r="N1991" s="5" t="s">
        <v>6408</v>
      </c>
      <c r="O1991" s="5" t="s">
        <v>267</v>
      </c>
      <c r="P1991" s="5" t="s">
        <v>267</v>
      </c>
      <c r="Q1991" s="5" t="s">
        <v>9540</v>
      </c>
      <c r="R1991" s="6">
        <v>46344</v>
      </c>
      <c r="S1991" s="6">
        <v>46338</v>
      </c>
      <c r="T1991" s="7"/>
      <c r="U1991" s="5"/>
      <c r="V1991" s="5"/>
      <c r="W1991" s="5"/>
    </row>
    <row r="1992" spans="1:23" ht="15" customHeight="1" x14ac:dyDescent="0.25">
      <c r="A1992" s="4">
        <v>9909000047</v>
      </c>
      <c r="B1992" s="5" t="s">
        <v>391</v>
      </c>
      <c r="C1992" s="5" t="s">
        <v>245</v>
      </c>
      <c r="D1992" s="5" t="s">
        <v>9541</v>
      </c>
      <c r="E1992" s="5" t="s">
        <v>9542</v>
      </c>
      <c r="F1992" s="5" t="s">
        <v>196</v>
      </c>
      <c r="G1992" s="4"/>
      <c r="H1992" s="5"/>
      <c r="I1992" s="5"/>
      <c r="J1992" s="5"/>
      <c r="K1992" s="5"/>
      <c r="L1992" s="5"/>
      <c r="M1992" s="5" t="s">
        <v>9543</v>
      </c>
      <c r="N1992" s="5" t="s">
        <v>2313</v>
      </c>
      <c r="O1992" s="5" t="s">
        <v>384</v>
      </c>
      <c r="P1992" s="5" t="s">
        <v>247</v>
      </c>
      <c r="Q1992" s="5" t="s">
        <v>9544</v>
      </c>
      <c r="R1992" s="6">
        <v>46344</v>
      </c>
      <c r="S1992" s="6">
        <v>46338</v>
      </c>
      <c r="T1992" s="7"/>
      <c r="U1992" s="5"/>
      <c r="V1992" s="5"/>
      <c r="W1992" s="5"/>
    </row>
    <row r="1993" spans="1:23" ht="15" customHeight="1" x14ac:dyDescent="0.25">
      <c r="A1993" s="4">
        <v>33472902920</v>
      </c>
      <c r="B1993" s="5" t="s">
        <v>391</v>
      </c>
      <c r="C1993" s="5" t="s">
        <v>245</v>
      </c>
      <c r="D1993" s="5" t="s">
        <v>9545</v>
      </c>
      <c r="E1993" s="5" t="s">
        <v>9546</v>
      </c>
      <c r="F1993" s="5" t="s">
        <v>138</v>
      </c>
      <c r="G1993" s="4"/>
      <c r="H1993" s="5"/>
      <c r="I1993" s="5"/>
      <c r="J1993" s="5"/>
      <c r="K1993" s="5"/>
      <c r="L1993" s="5"/>
      <c r="M1993" s="5" t="s">
        <v>9547</v>
      </c>
      <c r="N1993" s="5" t="s">
        <v>9548</v>
      </c>
      <c r="O1993" s="5" t="s">
        <v>388</v>
      </c>
      <c r="P1993" s="5" t="s">
        <v>257</v>
      </c>
      <c r="Q1993" s="5" t="s">
        <v>9549</v>
      </c>
      <c r="R1993" s="6">
        <v>46344</v>
      </c>
      <c r="S1993" s="6">
        <v>46338</v>
      </c>
      <c r="T1993" s="7"/>
      <c r="U1993" s="5"/>
      <c r="V1993" s="5"/>
      <c r="W1993" s="5"/>
    </row>
    <row r="1994" spans="1:23" ht="15" customHeight="1" x14ac:dyDescent="0.25">
      <c r="A1994" s="4">
        <v>61405214504</v>
      </c>
      <c r="B1994" s="5" t="s">
        <v>391</v>
      </c>
      <c r="C1994" s="5" t="s">
        <v>245</v>
      </c>
      <c r="D1994" s="5" t="s">
        <v>9550</v>
      </c>
      <c r="E1994" s="5" t="s">
        <v>9551</v>
      </c>
      <c r="F1994" s="5" t="s">
        <v>65</v>
      </c>
      <c r="G1994" s="4"/>
      <c r="H1994" s="5"/>
      <c r="I1994" s="5"/>
      <c r="J1994" s="5"/>
      <c r="K1994" s="5"/>
      <c r="L1994" s="5"/>
      <c r="M1994" s="5" t="s">
        <v>9552</v>
      </c>
      <c r="N1994" s="5" t="s">
        <v>9553</v>
      </c>
      <c r="O1994" s="5" t="s">
        <v>383</v>
      </c>
      <c r="P1994" s="5" t="s">
        <v>263</v>
      </c>
      <c r="Q1994" s="5" t="s">
        <v>9554</v>
      </c>
      <c r="R1994" s="6">
        <v>46344</v>
      </c>
      <c r="S1994" s="6">
        <v>46338</v>
      </c>
      <c r="T1994" s="7"/>
      <c r="U1994" s="5"/>
      <c r="V1994" s="5"/>
      <c r="W1994" s="5"/>
    </row>
    <row r="1995" spans="1:23" ht="15" customHeight="1" x14ac:dyDescent="0.25">
      <c r="A1995" s="4">
        <v>1140752700</v>
      </c>
      <c r="B1995" s="5" t="s">
        <v>391</v>
      </c>
      <c r="C1995" s="5" t="s">
        <v>245</v>
      </c>
      <c r="D1995" s="5" t="s">
        <v>9555</v>
      </c>
      <c r="E1995" s="5" t="s">
        <v>9556</v>
      </c>
      <c r="F1995" s="5" t="s">
        <v>2863</v>
      </c>
      <c r="G1995" s="4"/>
      <c r="H1995" s="5"/>
      <c r="I1995" s="5"/>
      <c r="J1995" s="5"/>
      <c r="K1995" s="5"/>
      <c r="L1995" s="5"/>
      <c r="M1995" s="5" t="s">
        <v>9557</v>
      </c>
      <c r="N1995" s="5" t="s">
        <v>9558</v>
      </c>
      <c r="O1995" s="5" t="s">
        <v>384</v>
      </c>
      <c r="P1995" s="5" t="s">
        <v>247</v>
      </c>
      <c r="Q1995" s="5" t="s">
        <v>9559</v>
      </c>
      <c r="R1995" s="6">
        <v>46344</v>
      </c>
      <c r="S1995" s="6">
        <v>46338</v>
      </c>
      <c r="T1995" s="7"/>
      <c r="U1995" s="5"/>
      <c r="V1995" s="5"/>
      <c r="W1995" s="5"/>
    </row>
    <row r="1996" spans="1:23" ht="15" customHeight="1" x14ac:dyDescent="0.25">
      <c r="A1996" s="4">
        <v>88663843888</v>
      </c>
      <c r="B1996" s="5" t="s">
        <v>391</v>
      </c>
      <c r="C1996" s="5" t="s">
        <v>245</v>
      </c>
      <c r="D1996" s="5" t="s">
        <v>9560</v>
      </c>
      <c r="E1996" s="5" t="s">
        <v>9561</v>
      </c>
      <c r="F1996" s="5" t="s">
        <v>4246</v>
      </c>
      <c r="G1996" s="4"/>
      <c r="H1996" s="5"/>
      <c r="I1996" s="5"/>
      <c r="J1996" s="5"/>
      <c r="K1996" s="5"/>
      <c r="L1996" s="5"/>
      <c r="M1996" s="5" t="s">
        <v>9562</v>
      </c>
      <c r="N1996" s="5" t="s">
        <v>293</v>
      </c>
      <c r="O1996" s="5" t="s">
        <v>383</v>
      </c>
      <c r="P1996" s="5" t="s">
        <v>290</v>
      </c>
      <c r="Q1996" s="5" t="s">
        <v>9563</v>
      </c>
      <c r="R1996" s="6">
        <v>46344</v>
      </c>
      <c r="S1996" s="6">
        <v>46338</v>
      </c>
      <c r="T1996" s="7"/>
      <c r="U1996" s="5"/>
      <c r="V1996" s="5"/>
      <c r="W1996" s="5"/>
    </row>
    <row r="1997" spans="1:23" ht="15" customHeight="1" x14ac:dyDescent="0.25">
      <c r="A1997" s="4">
        <v>60123307919</v>
      </c>
      <c r="B1997" s="5" t="s">
        <v>391</v>
      </c>
      <c r="C1997" s="5" t="s">
        <v>245</v>
      </c>
      <c r="D1997" s="5" t="s">
        <v>9564</v>
      </c>
      <c r="E1997" s="5" t="s">
        <v>9565</v>
      </c>
      <c r="F1997" s="5" t="s">
        <v>98</v>
      </c>
      <c r="G1997" s="4"/>
      <c r="H1997" s="5"/>
      <c r="I1997" s="5"/>
      <c r="J1997" s="5"/>
      <c r="K1997" s="5"/>
      <c r="L1997" s="5"/>
      <c r="M1997" s="5" t="s">
        <v>9566</v>
      </c>
      <c r="N1997" s="5" t="s">
        <v>355</v>
      </c>
      <c r="O1997" s="5" t="s">
        <v>383</v>
      </c>
      <c r="P1997" s="5" t="s">
        <v>262</v>
      </c>
      <c r="Q1997" s="5" t="s">
        <v>9567</v>
      </c>
      <c r="R1997" s="6">
        <v>46344</v>
      </c>
      <c r="S1997" s="6">
        <v>46338</v>
      </c>
      <c r="T1997" s="7"/>
      <c r="U1997" s="5"/>
      <c r="V1997" s="5"/>
      <c r="W1997" s="5"/>
    </row>
    <row r="1998" spans="1:23" ht="15" customHeight="1" x14ac:dyDescent="0.25">
      <c r="A1998" s="4">
        <v>302332023000</v>
      </c>
      <c r="B1998" s="5" t="s">
        <v>391</v>
      </c>
      <c r="C1998" s="5" t="s">
        <v>245</v>
      </c>
      <c r="D1998" s="5" t="s">
        <v>9568</v>
      </c>
      <c r="E1998" s="5" t="s">
        <v>9569</v>
      </c>
      <c r="F1998" s="5" t="s">
        <v>54</v>
      </c>
      <c r="G1998" s="4"/>
      <c r="H1998" s="5"/>
      <c r="I1998" s="5"/>
      <c r="J1998" s="5"/>
      <c r="K1998" s="5"/>
      <c r="L1998" s="5"/>
      <c r="M1998" s="5" t="s">
        <v>9570</v>
      </c>
      <c r="N1998" s="5" t="s">
        <v>9571</v>
      </c>
      <c r="O1998" s="5" t="s">
        <v>387</v>
      </c>
      <c r="P1998" s="5" t="s">
        <v>3615</v>
      </c>
      <c r="Q1998" s="5" t="s">
        <v>9572</v>
      </c>
      <c r="R1998" s="6">
        <v>46344</v>
      </c>
      <c r="S1998" s="6">
        <v>46338</v>
      </c>
      <c r="T1998" s="7"/>
      <c r="U1998" s="5"/>
      <c r="V1998" s="5"/>
      <c r="W1998" s="5"/>
    </row>
    <row r="1999" spans="1:23" ht="15" customHeight="1" x14ac:dyDescent="0.25">
      <c r="A1999" s="4">
        <v>499085960110</v>
      </c>
      <c r="B1999" s="5" t="s">
        <v>391</v>
      </c>
      <c r="C1999" s="5" t="s">
        <v>245</v>
      </c>
      <c r="D1999" s="5" t="s">
        <v>9573</v>
      </c>
      <c r="E1999" s="5" t="s">
        <v>9574</v>
      </c>
      <c r="F1999" s="5" t="s">
        <v>119</v>
      </c>
      <c r="G1999" s="4"/>
      <c r="H1999" s="5"/>
      <c r="I1999" s="5"/>
      <c r="J1999" s="5"/>
      <c r="K1999" s="5"/>
      <c r="L1999" s="5"/>
      <c r="M1999" s="5" t="s">
        <v>9575</v>
      </c>
      <c r="N1999" s="5" t="s">
        <v>9576</v>
      </c>
      <c r="O1999" s="5" t="s">
        <v>267</v>
      </c>
      <c r="P1999" s="5" t="s">
        <v>267</v>
      </c>
      <c r="Q1999" s="5" t="s">
        <v>9577</v>
      </c>
      <c r="R1999" s="6">
        <v>46344</v>
      </c>
      <c r="S1999" s="6">
        <v>46338</v>
      </c>
      <c r="T1999" s="7"/>
      <c r="U1999" s="5"/>
      <c r="V1999" s="5"/>
      <c r="W1999" s="5"/>
    </row>
    <row r="2000" spans="1:23" ht="15" customHeight="1" x14ac:dyDescent="0.25">
      <c r="A2000" s="4">
        <v>8619855322872</v>
      </c>
      <c r="B2000" s="5" t="s">
        <v>391</v>
      </c>
      <c r="C2000" s="5" t="s">
        <v>245</v>
      </c>
      <c r="D2000" s="5" t="s">
        <v>9578</v>
      </c>
      <c r="E2000" s="8" t="s">
        <v>9579</v>
      </c>
      <c r="F2000" s="5" t="s">
        <v>9580</v>
      </c>
      <c r="G2000" s="4"/>
      <c r="H2000" s="5"/>
      <c r="I2000" s="5"/>
      <c r="J2000" s="5"/>
      <c r="K2000" s="5"/>
      <c r="L2000" s="5"/>
      <c r="M2000" s="5" t="s">
        <v>9581</v>
      </c>
      <c r="N2000" s="5" t="s">
        <v>9582</v>
      </c>
      <c r="O2000" s="5" t="s">
        <v>383</v>
      </c>
      <c r="P2000" s="5" t="s">
        <v>250</v>
      </c>
      <c r="Q2000" s="5" t="s">
        <v>9583</v>
      </c>
      <c r="R2000" s="6">
        <v>46344</v>
      </c>
      <c r="S2000" s="6">
        <v>46338</v>
      </c>
      <c r="T2000" s="7"/>
      <c r="U2000" s="5"/>
      <c r="V2000" s="5"/>
      <c r="W2000" s="5"/>
    </row>
    <row r="2001" spans="1:23" ht="15" customHeight="1" x14ac:dyDescent="0.25">
      <c r="A2001" s="4">
        <v>6045075027222</v>
      </c>
      <c r="B2001" s="5" t="s">
        <v>391</v>
      </c>
      <c r="C2001" s="5" t="s">
        <v>245</v>
      </c>
      <c r="D2001" s="5" t="s">
        <v>9584</v>
      </c>
      <c r="E2001" s="5" t="s">
        <v>9585</v>
      </c>
      <c r="F2001" s="5" t="s">
        <v>29</v>
      </c>
      <c r="G2001" s="4"/>
      <c r="H2001" s="5"/>
      <c r="I2001" s="5"/>
      <c r="J2001" s="5"/>
      <c r="K2001" s="5"/>
      <c r="L2001" s="5"/>
      <c r="M2001" s="5" t="s">
        <v>9586</v>
      </c>
      <c r="N2001" s="5" t="s">
        <v>3180</v>
      </c>
      <c r="O2001" s="5" t="s">
        <v>383</v>
      </c>
      <c r="P2001" s="5" t="s">
        <v>262</v>
      </c>
      <c r="Q2001" s="5" t="s">
        <v>9587</v>
      </c>
      <c r="R2001" s="6">
        <v>46344</v>
      </c>
      <c r="S2001" s="6">
        <v>46338</v>
      </c>
      <c r="T2001" s="7"/>
      <c r="U2001" s="5"/>
      <c r="V2001" s="5"/>
      <c r="W2001" s="5"/>
    </row>
    <row r="2002" spans="1:23" ht="15" customHeight="1" x14ac:dyDescent="0.25">
      <c r="A2002" s="4">
        <v>862087880830</v>
      </c>
      <c r="B2002" s="5" t="s">
        <v>391</v>
      </c>
      <c r="C2002" s="5" t="s">
        <v>245</v>
      </c>
      <c r="D2002" s="5" t="s">
        <v>9588</v>
      </c>
      <c r="E2002" s="5" t="s">
        <v>9589</v>
      </c>
      <c r="F2002" s="5" t="s">
        <v>111</v>
      </c>
      <c r="G2002" s="4"/>
      <c r="H2002" s="5"/>
      <c r="I2002" s="5"/>
      <c r="J2002" s="5"/>
      <c r="K2002" s="5"/>
      <c r="L2002" s="5"/>
      <c r="M2002" s="5" t="s">
        <v>9590</v>
      </c>
      <c r="N2002" s="5" t="s">
        <v>9591</v>
      </c>
      <c r="O2002" s="5" t="s">
        <v>383</v>
      </c>
      <c r="P2002" s="5" t="s">
        <v>250</v>
      </c>
      <c r="Q2002" s="5" t="s">
        <v>9592</v>
      </c>
      <c r="R2002" s="6">
        <v>46344</v>
      </c>
      <c r="S2002" s="6">
        <v>46338</v>
      </c>
      <c r="T2002" s="7"/>
      <c r="U2002" s="5"/>
      <c r="V2002" s="5"/>
      <c r="W2002" s="5"/>
    </row>
    <row r="2003" spans="1:23" ht="15" customHeight="1" x14ac:dyDescent="0.25">
      <c r="A2003" s="4">
        <v>48713033681</v>
      </c>
      <c r="B2003" s="5" t="s">
        <v>391</v>
      </c>
      <c r="C2003" s="5" t="s">
        <v>245</v>
      </c>
      <c r="D2003" s="5" t="s">
        <v>9593</v>
      </c>
      <c r="E2003" s="5" t="s">
        <v>9594</v>
      </c>
      <c r="F2003" s="5" t="s">
        <v>1071</v>
      </c>
      <c r="G2003" s="4"/>
      <c r="H2003" s="5"/>
      <c r="I2003" s="5"/>
      <c r="J2003" s="5"/>
      <c r="K2003" s="5"/>
      <c r="L2003" s="5"/>
      <c r="M2003" s="5" t="s">
        <v>9595</v>
      </c>
      <c r="N2003" s="5" t="s">
        <v>9596</v>
      </c>
      <c r="O2003" s="5" t="s">
        <v>385</v>
      </c>
      <c r="P2003" s="5" t="s">
        <v>249</v>
      </c>
      <c r="Q2003" s="5" t="s">
        <v>9597</v>
      </c>
      <c r="R2003" s="6">
        <v>46344</v>
      </c>
      <c r="S2003" s="6">
        <v>46338</v>
      </c>
      <c r="T2003" s="7"/>
      <c r="U2003" s="5"/>
      <c r="V2003" s="5"/>
      <c r="W2003" s="5"/>
    </row>
    <row r="2004" spans="1:23" ht="15" customHeight="1" x14ac:dyDescent="0.25">
      <c r="A2004" s="4">
        <v>886272951684</v>
      </c>
      <c r="B2004" s="5" t="s">
        <v>391</v>
      </c>
      <c r="C2004" s="5" t="s">
        <v>245</v>
      </c>
      <c r="D2004" s="5" t="s">
        <v>9598</v>
      </c>
      <c r="E2004" s="8" t="s">
        <v>9599</v>
      </c>
      <c r="F2004" s="5" t="s">
        <v>3800</v>
      </c>
      <c r="G2004" s="4"/>
      <c r="H2004" s="5"/>
      <c r="I2004" s="5"/>
      <c r="J2004" s="5"/>
      <c r="K2004" s="5"/>
      <c r="L2004" s="5"/>
      <c r="M2004" s="5" t="s">
        <v>9600</v>
      </c>
      <c r="N2004" s="5" t="s">
        <v>292</v>
      </c>
      <c r="O2004" s="5" t="s">
        <v>383</v>
      </c>
      <c r="P2004" s="5" t="s">
        <v>290</v>
      </c>
      <c r="Q2004" s="5" t="s">
        <v>9601</v>
      </c>
      <c r="R2004" s="6">
        <v>46344</v>
      </c>
      <c r="S2004" s="6">
        <v>46338</v>
      </c>
      <c r="T2004" s="7"/>
      <c r="U2004" s="5"/>
      <c r="V2004" s="5"/>
      <c r="W2004" s="5"/>
    </row>
    <row r="2005" spans="1:23" ht="15" customHeight="1" x14ac:dyDescent="0.25">
      <c r="A2005" s="4">
        <v>886222157139</v>
      </c>
      <c r="B2005" s="5" t="s">
        <v>391</v>
      </c>
      <c r="C2005" s="5" t="s">
        <v>245</v>
      </c>
      <c r="D2005" s="5" t="s">
        <v>9602</v>
      </c>
      <c r="E2005" s="8" t="s">
        <v>9603</v>
      </c>
      <c r="F2005" s="5" t="s">
        <v>7661</v>
      </c>
      <c r="G2005" s="4"/>
      <c r="H2005" s="5"/>
      <c r="I2005" s="5"/>
      <c r="J2005" s="5"/>
      <c r="K2005" s="5"/>
      <c r="L2005" s="5"/>
      <c r="M2005" s="5" t="s">
        <v>9604</v>
      </c>
      <c r="N2005" s="5" t="s">
        <v>292</v>
      </c>
      <c r="O2005" s="5" t="s">
        <v>383</v>
      </c>
      <c r="P2005" s="5" t="s">
        <v>290</v>
      </c>
      <c r="Q2005" s="5" t="s">
        <v>9605</v>
      </c>
      <c r="R2005" s="6">
        <v>46344</v>
      </c>
      <c r="S2005" s="6">
        <v>46338</v>
      </c>
      <c r="T2005" s="7"/>
      <c r="U2005" s="5"/>
      <c r="V2005" s="5"/>
      <c r="W2005" s="5"/>
    </row>
    <row r="2006" spans="1:23" ht="15" customHeight="1" x14ac:dyDescent="0.25">
      <c r="A2006" s="4">
        <v>82319671500</v>
      </c>
      <c r="B2006" s="5" t="s">
        <v>391</v>
      </c>
      <c r="C2006" s="5" t="s">
        <v>245</v>
      </c>
      <c r="D2006" s="5" t="s">
        <v>9606</v>
      </c>
      <c r="E2006" s="5" t="s">
        <v>9607</v>
      </c>
      <c r="F2006" s="5" t="s">
        <v>4979</v>
      </c>
      <c r="G2006" s="4"/>
      <c r="H2006" s="5"/>
      <c r="I2006" s="5"/>
      <c r="J2006" s="5"/>
      <c r="K2006" s="5"/>
      <c r="L2006" s="5"/>
      <c r="M2006" s="5" t="s">
        <v>9608</v>
      </c>
      <c r="N2006" s="5" t="s">
        <v>349</v>
      </c>
      <c r="O2006" s="5" t="s">
        <v>383</v>
      </c>
      <c r="P2006" s="5" t="s">
        <v>264</v>
      </c>
      <c r="Q2006" s="5" t="s">
        <v>9609</v>
      </c>
      <c r="R2006" s="6">
        <v>46344</v>
      </c>
      <c r="S2006" s="6">
        <v>46338</v>
      </c>
      <c r="T2006" s="7"/>
      <c r="U2006" s="5"/>
      <c r="V2006" s="5"/>
      <c r="W2006" s="5"/>
    </row>
    <row r="2007" spans="1:23" ht="15" customHeight="1" x14ac:dyDescent="0.25">
      <c r="A2007" s="4" t="s">
        <v>380</v>
      </c>
      <c r="B2007" s="5" t="s">
        <v>391</v>
      </c>
      <c r="C2007" s="5" t="s">
        <v>245</v>
      </c>
      <c r="D2007" s="5" t="s">
        <v>9610</v>
      </c>
      <c r="E2007" s="5" t="s">
        <v>9611</v>
      </c>
      <c r="F2007" s="5" t="s">
        <v>3372</v>
      </c>
      <c r="G2007" s="4"/>
      <c r="H2007" s="5"/>
      <c r="I2007" s="5"/>
      <c r="J2007" s="5"/>
      <c r="K2007" s="5"/>
      <c r="L2007" s="5"/>
      <c r="M2007" s="5" t="s">
        <v>9612</v>
      </c>
      <c r="N2007" s="5" t="s">
        <v>292</v>
      </c>
      <c r="O2007" s="5" t="s">
        <v>383</v>
      </c>
      <c r="P2007" s="5" t="s">
        <v>290</v>
      </c>
      <c r="Q2007" s="5" t="s">
        <v>9613</v>
      </c>
      <c r="R2007" s="6">
        <v>46344</v>
      </c>
      <c r="S2007" s="6">
        <v>46338</v>
      </c>
      <c r="T2007" s="7"/>
      <c r="U2007" s="5"/>
      <c r="V2007" s="5"/>
      <c r="W2007" s="5"/>
    </row>
    <row r="2008" spans="1:23" ht="15" customHeight="1" x14ac:dyDescent="0.25">
      <c r="A2008" s="4">
        <v>8653288900536</v>
      </c>
      <c r="B2008" s="5" t="s">
        <v>391</v>
      </c>
      <c r="C2008" s="5" t="s">
        <v>245</v>
      </c>
      <c r="D2008" s="5" t="s">
        <v>9614</v>
      </c>
      <c r="E2008" s="5" t="s">
        <v>9615</v>
      </c>
      <c r="F2008" s="5" t="s">
        <v>76</v>
      </c>
      <c r="G2008" s="4"/>
      <c r="H2008" s="5"/>
      <c r="I2008" s="5"/>
      <c r="J2008" s="5"/>
      <c r="K2008" s="5"/>
      <c r="L2008" s="5"/>
      <c r="M2008" s="5" t="s">
        <v>9616</v>
      </c>
      <c r="N2008" s="5" t="s">
        <v>9617</v>
      </c>
      <c r="O2008" s="5" t="s">
        <v>383</v>
      </c>
      <c r="P2008" s="5" t="s">
        <v>250</v>
      </c>
      <c r="Q2008" s="5" t="s">
        <v>9618</v>
      </c>
      <c r="R2008" s="6">
        <v>46344</v>
      </c>
      <c r="S2008" s="6">
        <v>46338</v>
      </c>
      <c r="T2008" s="7"/>
      <c r="U2008" s="5"/>
      <c r="V2008" s="5"/>
      <c r="W2008" s="5"/>
    </row>
    <row r="2009" spans="1:23" ht="15" customHeight="1" x14ac:dyDescent="0.25">
      <c r="A2009" s="4">
        <v>8653280987011</v>
      </c>
      <c r="B2009" s="5" t="s">
        <v>391</v>
      </c>
      <c r="C2009" s="5" t="s">
        <v>245</v>
      </c>
      <c r="D2009" s="5" t="s">
        <v>9619</v>
      </c>
      <c r="E2009" s="5" t="s">
        <v>9620</v>
      </c>
      <c r="F2009" s="5" t="s">
        <v>3011</v>
      </c>
      <c r="G2009" s="4"/>
      <c r="H2009" s="5"/>
      <c r="I2009" s="5"/>
      <c r="J2009" s="5"/>
      <c r="K2009" s="5"/>
      <c r="L2009" s="5"/>
      <c r="M2009" s="5" t="s">
        <v>9621</v>
      </c>
      <c r="N2009" s="5" t="s">
        <v>9622</v>
      </c>
      <c r="O2009" s="5" t="s">
        <v>383</v>
      </c>
      <c r="P2009" s="5" t="s">
        <v>250</v>
      </c>
      <c r="Q2009" s="5" t="s">
        <v>9623</v>
      </c>
      <c r="R2009" s="6">
        <v>46344</v>
      </c>
      <c r="S2009" s="6">
        <v>46338</v>
      </c>
      <c r="T2009" s="7"/>
      <c r="U2009" s="5"/>
      <c r="V2009" s="5"/>
      <c r="W2009" s="5"/>
    </row>
    <row r="2010" spans="1:23" ht="15" customHeight="1" x14ac:dyDescent="0.25">
      <c r="A2010" s="4">
        <v>8525287103</v>
      </c>
      <c r="B2010" s="5" t="s">
        <v>391</v>
      </c>
      <c r="C2010" s="5" t="s">
        <v>245</v>
      </c>
      <c r="D2010" s="5" t="s">
        <v>9624</v>
      </c>
      <c r="E2010" s="5" t="s">
        <v>9625</v>
      </c>
      <c r="F2010" s="5" t="s">
        <v>3396</v>
      </c>
      <c r="G2010" s="4"/>
      <c r="H2010" s="5"/>
      <c r="I2010" s="5"/>
      <c r="J2010" s="5"/>
      <c r="K2010" s="5"/>
      <c r="L2010" s="5"/>
      <c r="M2010" s="5" t="s">
        <v>9626</v>
      </c>
      <c r="N2010" s="5" t="s">
        <v>9627</v>
      </c>
      <c r="O2010" s="5" t="s">
        <v>383</v>
      </c>
      <c r="P2010" s="5" t="s">
        <v>248</v>
      </c>
      <c r="Q2010" s="5" t="s">
        <v>9628</v>
      </c>
      <c r="R2010" s="6">
        <v>46344</v>
      </c>
      <c r="S2010" s="6">
        <v>46338</v>
      </c>
      <c r="T2010" s="7"/>
      <c r="U2010" s="5"/>
      <c r="V2010" s="5"/>
      <c r="W2010" s="5"/>
    </row>
    <row r="2011" spans="1:23" ht="15" customHeight="1" x14ac:dyDescent="0.25">
      <c r="A2011" s="4">
        <v>497319755495</v>
      </c>
      <c r="B2011" s="5" t="s">
        <v>391</v>
      </c>
      <c r="C2011" s="5" t="s">
        <v>245</v>
      </c>
      <c r="D2011" s="5" t="s">
        <v>9629</v>
      </c>
      <c r="E2011" s="8" t="s">
        <v>9630</v>
      </c>
      <c r="F2011" s="5" t="s">
        <v>202</v>
      </c>
      <c r="G2011" s="4"/>
      <c r="H2011" s="5"/>
      <c r="I2011" s="5"/>
      <c r="J2011" s="5"/>
      <c r="K2011" s="5"/>
      <c r="L2011" s="5"/>
      <c r="M2011" s="5" t="s">
        <v>9631</v>
      </c>
      <c r="N2011" s="5" t="s">
        <v>323</v>
      </c>
      <c r="O2011" s="5" t="s">
        <v>267</v>
      </c>
      <c r="P2011" s="5" t="s">
        <v>267</v>
      </c>
      <c r="Q2011" s="5" t="s">
        <v>9632</v>
      </c>
      <c r="R2011" s="6">
        <v>46344</v>
      </c>
      <c r="S2011" s="6">
        <v>46338</v>
      </c>
      <c r="T2011" s="7"/>
      <c r="U2011" s="5"/>
      <c r="V2011" s="5"/>
      <c r="W2011" s="5"/>
    </row>
    <row r="2012" spans="1:23" ht="15" customHeight="1" x14ac:dyDescent="0.25">
      <c r="A2012" s="4">
        <v>441461700120</v>
      </c>
      <c r="B2012" s="5" t="s">
        <v>391</v>
      </c>
      <c r="C2012" s="5" t="s">
        <v>245</v>
      </c>
      <c r="D2012" s="5" t="s">
        <v>9633</v>
      </c>
      <c r="E2012" s="5" t="s">
        <v>9634</v>
      </c>
      <c r="F2012" s="5" t="s">
        <v>28</v>
      </c>
      <c r="G2012" s="4"/>
      <c r="H2012" s="5"/>
      <c r="I2012" s="5"/>
      <c r="J2012" s="5"/>
      <c r="K2012" s="5"/>
      <c r="L2012" s="5"/>
      <c r="M2012" s="5" t="s">
        <v>9635</v>
      </c>
      <c r="N2012" s="5" t="s">
        <v>9636</v>
      </c>
      <c r="O2012" s="5" t="s">
        <v>381</v>
      </c>
      <c r="P2012" s="5" t="s">
        <v>381</v>
      </c>
      <c r="Q2012" s="5" t="s">
        <v>9637</v>
      </c>
      <c r="R2012" s="6">
        <v>46344</v>
      </c>
      <c r="S2012" s="6">
        <v>46338</v>
      </c>
      <c r="T2012" s="7"/>
      <c r="U2012" s="5"/>
      <c r="V2012" s="5"/>
      <c r="W2012" s="5"/>
    </row>
    <row r="2013" spans="1:23" ht="15" customHeight="1" x14ac:dyDescent="0.25">
      <c r="A2013" s="4">
        <v>971501831002</v>
      </c>
      <c r="B2013" s="5" t="s">
        <v>391</v>
      </c>
      <c r="C2013" s="5" t="s">
        <v>245</v>
      </c>
      <c r="D2013" s="5" t="s">
        <v>9638</v>
      </c>
      <c r="E2013" s="5" t="s">
        <v>9639</v>
      </c>
      <c r="F2013" s="5" t="s">
        <v>169</v>
      </c>
      <c r="G2013" s="4"/>
      <c r="H2013" s="5"/>
      <c r="I2013" s="5"/>
      <c r="J2013" s="5"/>
      <c r="K2013" s="5"/>
      <c r="L2013" s="5"/>
      <c r="M2013" s="5" t="s">
        <v>9640</v>
      </c>
      <c r="N2013" s="5" t="s">
        <v>301</v>
      </c>
      <c r="O2013" s="5" t="s">
        <v>386</v>
      </c>
      <c r="P2013" s="5" t="s">
        <v>252</v>
      </c>
      <c r="Q2013" s="5" t="s">
        <v>9641</v>
      </c>
      <c r="R2013" s="6">
        <v>46344</v>
      </c>
      <c r="S2013" s="6">
        <v>46338</v>
      </c>
      <c r="T2013" s="7"/>
      <c r="U2013" s="5"/>
      <c r="V2013" s="5"/>
      <c r="W2013" s="5"/>
    </row>
    <row r="2014" spans="1:23" ht="15" customHeight="1" x14ac:dyDescent="0.25">
      <c r="A2014" s="4">
        <v>8657686165858</v>
      </c>
      <c r="B2014" s="5" t="s">
        <v>391</v>
      </c>
      <c r="C2014" s="5" t="s">
        <v>245</v>
      </c>
      <c r="D2014" s="5" t="s">
        <v>9642</v>
      </c>
      <c r="E2014" s="5" t="s">
        <v>9643</v>
      </c>
      <c r="F2014" s="5" t="s">
        <v>889</v>
      </c>
      <c r="G2014" s="4"/>
      <c r="H2014" s="5"/>
      <c r="I2014" s="5"/>
      <c r="J2014" s="5"/>
      <c r="K2014" s="5"/>
      <c r="L2014" s="5"/>
      <c r="M2014" s="5" t="s">
        <v>9644</v>
      </c>
      <c r="N2014" s="5" t="s">
        <v>9645</v>
      </c>
      <c r="O2014" s="5" t="s">
        <v>383</v>
      </c>
      <c r="P2014" s="5" t="s">
        <v>250</v>
      </c>
      <c r="Q2014" s="5" t="s">
        <v>9646</v>
      </c>
      <c r="R2014" s="6">
        <v>46344</v>
      </c>
      <c r="S2014" s="6">
        <v>46338</v>
      </c>
      <c r="T2014" s="7"/>
      <c r="U2014" s="5"/>
      <c r="V2014" s="5"/>
      <c r="W2014" s="5"/>
    </row>
    <row r="2015" spans="1:23" ht="15" customHeight="1" x14ac:dyDescent="0.25">
      <c r="A2015" s="4">
        <v>8687352229</v>
      </c>
      <c r="B2015" s="5" t="s">
        <v>391</v>
      </c>
      <c r="C2015" s="5" t="s">
        <v>245</v>
      </c>
      <c r="D2015" s="5" t="s">
        <v>9647</v>
      </c>
      <c r="E2015" s="5" t="s">
        <v>9648</v>
      </c>
      <c r="F2015" s="5" t="s">
        <v>8543</v>
      </c>
      <c r="G2015" s="4"/>
      <c r="H2015" s="5"/>
      <c r="I2015" s="5"/>
      <c r="J2015" s="5"/>
      <c r="K2015" s="5"/>
      <c r="L2015" s="5"/>
      <c r="M2015" s="5" t="s">
        <v>9649</v>
      </c>
      <c r="N2015" s="5" t="s">
        <v>2015</v>
      </c>
      <c r="O2015" s="5" t="s">
        <v>383</v>
      </c>
      <c r="P2015" s="5" t="s">
        <v>250</v>
      </c>
      <c r="Q2015" s="5" t="s">
        <v>9650</v>
      </c>
      <c r="R2015" s="6">
        <v>46344</v>
      </c>
      <c r="S2015" s="6">
        <v>46338</v>
      </c>
      <c r="T2015" s="7"/>
      <c r="U2015" s="5"/>
      <c r="V2015" s="5"/>
      <c r="W2015" s="5"/>
    </row>
    <row r="2016" spans="1:23" ht="15" customHeight="1" x14ac:dyDescent="0.25">
      <c r="A2016" s="4">
        <v>8657785955786</v>
      </c>
      <c r="B2016" s="5" t="s">
        <v>391</v>
      </c>
      <c r="C2016" s="5" t="s">
        <v>245</v>
      </c>
      <c r="D2016" s="5" t="s">
        <v>9651</v>
      </c>
      <c r="E2016" s="5" t="s">
        <v>9652</v>
      </c>
      <c r="F2016" s="5" t="s">
        <v>3627</v>
      </c>
      <c r="G2016" s="4"/>
      <c r="H2016" s="5"/>
      <c r="I2016" s="5"/>
      <c r="J2016" s="5"/>
      <c r="K2016" s="5"/>
      <c r="L2016" s="5"/>
      <c r="M2016" s="5" t="s">
        <v>9653</v>
      </c>
      <c r="N2016" s="5" t="s">
        <v>9654</v>
      </c>
      <c r="O2016" s="5" t="s">
        <v>383</v>
      </c>
      <c r="P2016" s="5" t="s">
        <v>250</v>
      </c>
      <c r="Q2016" s="5" t="s">
        <v>9655</v>
      </c>
      <c r="R2016" s="6">
        <v>46344</v>
      </c>
      <c r="S2016" s="6">
        <v>46338</v>
      </c>
      <c r="T2016" s="7"/>
      <c r="U2016" s="5"/>
      <c r="V2016" s="5"/>
      <c r="W2016" s="5"/>
    </row>
    <row r="2017" spans="1:23" ht="15" customHeight="1" x14ac:dyDescent="0.25">
      <c r="A2017" s="4">
        <v>8657786755433</v>
      </c>
      <c r="B2017" s="5" t="s">
        <v>391</v>
      </c>
      <c r="C2017" s="5" t="s">
        <v>245</v>
      </c>
      <c r="D2017" s="5" t="s">
        <v>9656</v>
      </c>
      <c r="E2017" s="5" t="s">
        <v>9657</v>
      </c>
      <c r="F2017" s="5" t="s">
        <v>9658</v>
      </c>
      <c r="G2017" s="4"/>
      <c r="H2017" s="5"/>
      <c r="I2017" s="5"/>
      <c r="J2017" s="5"/>
      <c r="K2017" s="5"/>
      <c r="L2017" s="5"/>
      <c r="M2017" s="5" t="s">
        <v>9659</v>
      </c>
      <c r="N2017" s="5" t="s">
        <v>9660</v>
      </c>
      <c r="O2017" s="5" t="s">
        <v>383</v>
      </c>
      <c r="P2017" s="5" t="s">
        <v>250</v>
      </c>
      <c r="Q2017" s="5" t="s">
        <v>9661</v>
      </c>
      <c r="R2017" s="6">
        <v>46344</v>
      </c>
      <c r="S2017" s="6">
        <v>46338</v>
      </c>
      <c r="T2017" s="7"/>
      <c r="U2017" s="5"/>
      <c r="V2017" s="5"/>
      <c r="W2017" s="5"/>
    </row>
    <row r="2018" spans="1:23" ht="15" customHeight="1" x14ac:dyDescent="0.25">
      <c r="A2018" s="4">
        <v>8689886386</v>
      </c>
      <c r="B2018" s="5" t="s">
        <v>391</v>
      </c>
      <c r="C2018" s="5" t="s">
        <v>245</v>
      </c>
      <c r="D2018" s="5" t="s">
        <v>9662</v>
      </c>
      <c r="E2018" s="5" t="s">
        <v>9663</v>
      </c>
      <c r="F2018" s="5"/>
      <c r="G2018" s="4"/>
      <c r="H2018" s="5"/>
      <c r="I2018" s="5"/>
      <c r="J2018" s="5"/>
      <c r="K2018" s="5"/>
      <c r="L2018" s="5"/>
      <c r="M2018" s="5" t="s">
        <v>9664</v>
      </c>
      <c r="N2018" s="5" t="s">
        <v>9665</v>
      </c>
      <c r="O2018" s="5" t="s">
        <v>383</v>
      </c>
      <c r="P2018" s="5" t="s">
        <v>250</v>
      </c>
      <c r="Q2018" s="5" t="s">
        <v>9666</v>
      </c>
      <c r="R2018" s="6">
        <v>46344</v>
      </c>
      <c r="S2018" s="6">
        <v>46338</v>
      </c>
      <c r="T2018" s="7"/>
      <c r="U2018" s="5"/>
      <c r="V2018" s="5"/>
      <c r="W2018" s="5"/>
    </row>
    <row r="2019" spans="1:23" ht="15" customHeight="1" x14ac:dyDescent="0.25">
      <c r="A2019" s="4">
        <v>8657765167676</v>
      </c>
      <c r="B2019" s="5" t="s">
        <v>391</v>
      </c>
      <c r="C2019" s="5" t="s">
        <v>245</v>
      </c>
      <c r="D2019" s="5" t="s">
        <v>9667</v>
      </c>
      <c r="E2019" s="5" t="s">
        <v>9668</v>
      </c>
      <c r="F2019" s="5" t="s">
        <v>85</v>
      </c>
      <c r="G2019" s="4"/>
      <c r="H2019" s="5"/>
      <c r="I2019" s="5"/>
      <c r="J2019" s="5"/>
      <c r="K2019" s="5"/>
      <c r="L2019" s="5"/>
      <c r="M2019" s="5" t="s">
        <v>9669</v>
      </c>
      <c r="N2019" s="5" t="s">
        <v>2340</v>
      </c>
      <c r="O2019" s="5" t="s">
        <v>383</v>
      </c>
      <c r="P2019" s="5" t="s">
        <v>250</v>
      </c>
      <c r="Q2019" s="5" t="s">
        <v>9670</v>
      </c>
      <c r="R2019" s="6">
        <v>46344</v>
      </c>
      <c r="S2019" s="6">
        <v>46338</v>
      </c>
      <c r="T2019" s="7"/>
      <c r="U2019" s="5"/>
      <c r="V2019" s="5"/>
      <c r="W2019" s="5"/>
    </row>
    <row r="2020" spans="1:23" ht="15" customHeight="1" x14ac:dyDescent="0.25">
      <c r="A2020" s="4">
        <v>8618815066020</v>
      </c>
      <c r="B2020" s="5" t="s">
        <v>391</v>
      </c>
      <c r="C2020" s="5" t="s">
        <v>245</v>
      </c>
      <c r="D2020" s="5" t="s">
        <v>9671</v>
      </c>
      <c r="E2020" s="5" t="s">
        <v>9672</v>
      </c>
      <c r="F2020" s="5" t="s">
        <v>183</v>
      </c>
      <c r="G2020" s="4"/>
      <c r="H2020" s="5"/>
      <c r="I2020" s="5"/>
      <c r="J2020" s="5"/>
      <c r="K2020" s="5"/>
      <c r="L2020" s="5"/>
      <c r="M2020" s="5" t="s">
        <v>9673</v>
      </c>
      <c r="N2020" s="5" t="s">
        <v>9674</v>
      </c>
      <c r="O2020" s="5" t="s">
        <v>383</v>
      </c>
      <c r="P2020" s="5" t="s">
        <v>250</v>
      </c>
      <c r="Q2020" s="5" t="s">
        <v>9675</v>
      </c>
      <c r="R2020" s="6">
        <v>46344</v>
      </c>
      <c r="S2020" s="6">
        <v>46338</v>
      </c>
      <c r="T2020" s="7"/>
      <c r="U2020" s="5"/>
      <c r="V2020" s="5"/>
      <c r="W2020" s="5"/>
    </row>
    <row r="2021" spans="1:23" ht="15" customHeight="1" x14ac:dyDescent="0.25">
      <c r="A2021" s="4">
        <v>8618267759862</v>
      </c>
      <c r="B2021" s="5" t="s">
        <v>391</v>
      </c>
      <c r="C2021" s="5" t="s">
        <v>245</v>
      </c>
      <c r="D2021" s="5" t="s">
        <v>9676</v>
      </c>
      <c r="E2021" s="5"/>
      <c r="F2021" s="5" t="s">
        <v>9677</v>
      </c>
      <c r="G2021" s="4"/>
      <c r="H2021" s="5"/>
      <c r="I2021" s="5"/>
      <c r="J2021" s="5"/>
      <c r="K2021" s="5"/>
      <c r="L2021" s="5"/>
      <c r="M2021" s="5" t="s">
        <v>9678</v>
      </c>
      <c r="N2021" s="5" t="s">
        <v>9674</v>
      </c>
      <c r="O2021" s="5" t="s">
        <v>383</v>
      </c>
      <c r="P2021" s="5" t="s">
        <v>250</v>
      </c>
      <c r="Q2021" s="5" t="s">
        <v>9679</v>
      </c>
      <c r="R2021" s="6">
        <v>46344</v>
      </c>
      <c r="S2021" s="6">
        <v>46338</v>
      </c>
      <c r="T2021" s="7"/>
      <c r="U2021" s="5"/>
      <c r="V2021" s="5"/>
      <c r="W2021" s="5"/>
    </row>
    <row r="2022" spans="1:23" ht="15" customHeight="1" x14ac:dyDescent="0.25">
      <c r="A2022" s="4">
        <v>8615967743456</v>
      </c>
      <c r="B2022" s="5" t="s">
        <v>391</v>
      </c>
      <c r="C2022" s="5" t="s">
        <v>245</v>
      </c>
      <c r="D2022" s="5" t="s">
        <v>9680</v>
      </c>
      <c r="E2022" s="5" t="s">
        <v>9681</v>
      </c>
      <c r="F2022" s="5" t="s">
        <v>176</v>
      </c>
      <c r="G2022" s="4"/>
      <c r="H2022" s="5"/>
      <c r="I2022" s="5"/>
      <c r="J2022" s="5"/>
      <c r="K2022" s="5"/>
      <c r="L2022" s="5"/>
      <c r="M2022" s="5" t="s">
        <v>9682</v>
      </c>
      <c r="N2022" s="5" t="s">
        <v>9674</v>
      </c>
      <c r="O2022" s="5" t="s">
        <v>383</v>
      </c>
      <c r="P2022" s="5" t="s">
        <v>250</v>
      </c>
      <c r="Q2022" s="5" t="s">
        <v>9683</v>
      </c>
      <c r="R2022" s="6">
        <v>46344</v>
      </c>
      <c r="S2022" s="6">
        <v>46338</v>
      </c>
      <c r="T2022" s="7"/>
      <c r="U2022" s="5"/>
      <c r="V2022" s="5"/>
      <c r="W2022" s="5"/>
    </row>
    <row r="2023" spans="1:23" ht="15" customHeight="1" x14ac:dyDescent="0.25">
      <c r="A2023" s="4">
        <v>8613958882380</v>
      </c>
      <c r="B2023" s="5" t="s">
        <v>391</v>
      </c>
      <c r="C2023" s="5" t="s">
        <v>245</v>
      </c>
      <c r="D2023" s="5" t="s">
        <v>9684</v>
      </c>
      <c r="E2023" s="5" t="s">
        <v>9685</v>
      </c>
      <c r="F2023" s="5" t="s">
        <v>760</v>
      </c>
      <c r="G2023" s="4"/>
      <c r="H2023" s="5"/>
      <c r="I2023" s="5"/>
      <c r="J2023" s="5"/>
      <c r="K2023" s="5"/>
      <c r="L2023" s="5"/>
      <c r="M2023" s="5" t="s">
        <v>9686</v>
      </c>
      <c r="N2023" s="5" t="s">
        <v>9687</v>
      </c>
      <c r="O2023" s="5" t="s">
        <v>383</v>
      </c>
      <c r="P2023" s="5" t="s">
        <v>250</v>
      </c>
      <c r="Q2023" s="5" t="s">
        <v>9688</v>
      </c>
      <c r="R2023" s="6">
        <v>46344</v>
      </c>
      <c r="S2023" s="6">
        <v>46338</v>
      </c>
      <c r="T2023" s="7"/>
      <c r="U2023" s="5"/>
      <c r="V2023" s="5"/>
      <c r="W2023" s="5"/>
    </row>
    <row r="2024" spans="1:23" ht="15" customHeight="1" x14ac:dyDescent="0.25">
      <c r="A2024" s="4">
        <v>8657765325615</v>
      </c>
      <c r="B2024" s="5" t="s">
        <v>391</v>
      </c>
      <c r="C2024" s="5" t="s">
        <v>245</v>
      </c>
      <c r="D2024" s="5" t="s">
        <v>9689</v>
      </c>
      <c r="E2024" s="5" t="s">
        <v>9690</v>
      </c>
      <c r="F2024" s="5" t="s">
        <v>2629</v>
      </c>
      <c r="G2024" s="4"/>
      <c r="H2024" s="5"/>
      <c r="I2024" s="5"/>
      <c r="J2024" s="5"/>
      <c r="K2024" s="5"/>
      <c r="L2024" s="5"/>
      <c r="M2024" s="5" t="s">
        <v>9691</v>
      </c>
      <c r="N2024" s="5" t="s">
        <v>9692</v>
      </c>
      <c r="O2024" s="5" t="s">
        <v>383</v>
      </c>
      <c r="P2024" s="5" t="s">
        <v>250</v>
      </c>
      <c r="Q2024" s="5" t="s">
        <v>9693</v>
      </c>
      <c r="R2024" s="6">
        <v>46344</v>
      </c>
      <c r="S2024" s="6">
        <v>46338</v>
      </c>
      <c r="T2024" s="7"/>
      <c r="U2024" s="5"/>
      <c r="V2024" s="5"/>
      <c r="W2024" s="5"/>
    </row>
    <row r="2025" spans="1:23" ht="15" customHeight="1" x14ac:dyDescent="0.25">
      <c r="A2025" s="4">
        <v>8657786067186</v>
      </c>
      <c r="B2025" s="5" t="s">
        <v>391</v>
      </c>
      <c r="C2025" s="5" t="s">
        <v>245</v>
      </c>
      <c r="D2025" s="5" t="s">
        <v>9694</v>
      </c>
      <c r="E2025" s="5" t="s">
        <v>9695</v>
      </c>
      <c r="F2025" s="5" t="s">
        <v>179</v>
      </c>
      <c r="G2025" s="4"/>
      <c r="H2025" s="5"/>
      <c r="I2025" s="5"/>
      <c r="J2025" s="5"/>
      <c r="K2025" s="5"/>
      <c r="L2025" s="5"/>
      <c r="M2025" s="5" t="s">
        <v>9696</v>
      </c>
      <c r="N2025" s="5" t="s">
        <v>9697</v>
      </c>
      <c r="O2025" s="5" t="s">
        <v>383</v>
      </c>
      <c r="P2025" s="5" t="s">
        <v>250</v>
      </c>
      <c r="Q2025" s="5" t="s">
        <v>9698</v>
      </c>
      <c r="R2025" s="6">
        <v>46344</v>
      </c>
      <c r="S2025" s="6">
        <v>46338</v>
      </c>
      <c r="T2025" s="7"/>
      <c r="U2025" s="5"/>
      <c r="V2025" s="5"/>
      <c r="W2025" s="5"/>
    </row>
    <row r="2026" spans="1:23" ht="15" customHeight="1" x14ac:dyDescent="0.25">
      <c r="A2026" s="4">
        <v>8618072000666</v>
      </c>
      <c r="B2026" s="5" t="s">
        <v>391</v>
      </c>
      <c r="C2026" s="5" t="s">
        <v>245</v>
      </c>
      <c r="D2026" s="5" t="s">
        <v>9699</v>
      </c>
      <c r="E2026" s="5" t="s">
        <v>9700</v>
      </c>
      <c r="F2026" s="5" t="s">
        <v>5683</v>
      </c>
      <c r="G2026" s="4"/>
      <c r="H2026" s="5"/>
      <c r="I2026" s="5"/>
      <c r="J2026" s="5"/>
      <c r="K2026" s="5"/>
      <c r="L2026" s="5"/>
      <c r="M2026" s="5" t="s">
        <v>9701</v>
      </c>
      <c r="N2026" s="5" t="s">
        <v>9702</v>
      </c>
      <c r="O2026" s="5" t="s">
        <v>383</v>
      </c>
      <c r="P2026" s="5" t="s">
        <v>250</v>
      </c>
      <c r="Q2026" s="5" t="s">
        <v>9703</v>
      </c>
      <c r="R2026" s="6">
        <v>46344</v>
      </c>
      <c r="S2026" s="6">
        <v>46338</v>
      </c>
      <c r="T2026" s="7"/>
      <c r="U2026" s="5"/>
      <c r="V2026" s="5"/>
      <c r="W2026" s="5"/>
    </row>
    <row r="2027" spans="1:23" ht="15" customHeight="1" x14ac:dyDescent="0.25">
      <c r="A2027" s="4">
        <v>8613967739698</v>
      </c>
      <c r="B2027" s="5" t="s">
        <v>391</v>
      </c>
      <c r="C2027" s="5" t="s">
        <v>245</v>
      </c>
      <c r="D2027" s="5" t="s">
        <v>9704</v>
      </c>
      <c r="E2027" s="5" t="s">
        <v>9705</v>
      </c>
      <c r="F2027" s="5" t="s">
        <v>8058</v>
      </c>
      <c r="G2027" s="4"/>
      <c r="H2027" s="5"/>
      <c r="I2027" s="5"/>
      <c r="J2027" s="5"/>
      <c r="K2027" s="5"/>
      <c r="L2027" s="5"/>
      <c r="M2027" s="5" t="s">
        <v>9706</v>
      </c>
      <c r="N2027" s="5" t="s">
        <v>9707</v>
      </c>
      <c r="O2027" s="5" t="s">
        <v>383</v>
      </c>
      <c r="P2027" s="5" t="s">
        <v>250</v>
      </c>
      <c r="Q2027" s="5" t="s">
        <v>9708</v>
      </c>
      <c r="R2027" s="6">
        <v>46344</v>
      </c>
      <c r="S2027" s="6">
        <v>46338</v>
      </c>
      <c r="T2027" s="7"/>
      <c r="U2027" s="5"/>
      <c r="V2027" s="5"/>
      <c r="W2027" s="5"/>
    </row>
    <row r="2028" spans="1:23" ht="15" customHeight="1" x14ac:dyDescent="0.25">
      <c r="A2028" s="4">
        <v>8615068482791</v>
      </c>
      <c r="B2028" s="5" t="s">
        <v>391</v>
      </c>
      <c r="C2028" s="5" t="s">
        <v>245</v>
      </c>
      <c r="D2028" s="5" t="s">
        <v>9709</v>
      </c>
      <c r="E2028" s="5" t="s">
        <v>9710</v>
      </c>
      <c r="F2028" s="5" t="s">
        <v>195</v>
      </c>
      <c r="G2028" s="4"/>
      <c r="H2028" s="5"/>
      <c r="I2028" s="5"/>
      <c r="J2028" s="5"/>
      <c r="K2028" s="5"/>
      <c r="L2028" s="5"/>
      <c r="M2028" s="5" t="s">
        <v>9711</v>
      </c>
      <c r="N2028" s="5" t="s">
        <v>9674</v>
      </c>
      <c r="O2028" s="5" t="s">
        <v>383</v>
      </c>
      <c r="P2028" s="5" t="s">
        <v>250</v>
      </c>
      <c r="Q2028" s="5" t="s">
        <v>9712</v>
      </c>
      <c r="R2028" s="6">
        <v>46344</v>
      </c>
      <c r="S2028" s="6">
        <v>46338</v>
      </c>
      <c r="T2028" s="7"/>
      <c r="U2028" s="5"/>
      <c r="V2028" s="5"/>
      <c r="W2028" s="5"/>
    </row>
    <row r="2029" spans="1:23" ht="15" customHeight="1" x14ac:dyDescent="0.25">
      <c r="A2029" s="4">
        <v>8657758115768</v>
      </c>
      <c r="B2029" s="5" t="s">
        <v>391</v>
      </c>
      <c r="C2029" s="5" t="s">
        <v>245</v>
      </c>
      <c r="D2029" s="5" t="s">
        <v>9713</v>
      </c>
      <c r="E2029" s="5" t="s">
        <v>9714</v>
      </c>
      <c r="F2029" s="5" t="s">
        <v>9715</v>
      </c>
      <c r="G2029" s="4"/>
      <c r="H2029" s="5"/>
      <c r="I2029" s="5"/>
      <c r="J2029" s="5"/>
      <c r="K2029" s="5"/>
      <c r="L2029" s="5"/>
      <c r="M2029" s="5" t="s">
        <v>9716</v>
      </c>
      <c r="N2029" s="5" t="s">
        <v>9717</v>
      </c>
      <c r="O2029" s="5" t="s">
        <v>383</v>
      </c>
      <c r="P2029" s="5" t="s">
        <v>250</v>
      </c>
      <c r="Q2029" s="5"/>
      <c r="R2029" s="6">
        <v>46344</v>
      </c>
      <c r="S2029" s="6">
        <v>46338</v>
      </c>
      <c r="T2029" s="7"/>
      <c r="U2029" s="5"/>
      <c r="V2029" s="5"/>
      <c r="W2029" s="5"/>
    </row>
    <row r="2030" spans="1:23" ht="15" customHeight="1" x14ac:dyDescent="0.25">
      <c r="A2030" s="4">
        <v>8657788773286</v>
      </c>
      <c r="B2030" s="5" t="s">
        <v>391</v>
      </c>
      <c r="C2030" s="5" t="s">
        <v>245</v>
      </c>
      <c r="D2030" s="5" t="s">
        <v>9718</v>
      </c>
      <c r="E2030" s="5" t="s">
        <v>9719</v>
      </c>
      <c r="F2030" s="5" t="s">
        <v>43</v>
      </c>
      <c r="G2030" s="4"/>
      <c r="H2030" s="5"/>
      <c r="I2030" s="5"/>
      <c r="J2030" s="5"/>
      <c r="K2030" s="5"/>
      <c r="L2030" s="5"/>
      <c r="M2030" s="5" t="s">
        <v>9720</v>
      </c>
      <c r="N2030" s="5" t="s">
        <v>9721</v>
      </c>
      <c r="O2030" s="5" t="s">
        <v>383</v>
      </c>
      <c r="P2030" s="5" t="s">
        <v>250</v>
      </c>
      <c r="Q2030" s="5" t="s">
        <v>9722</v>
      </c>
      <c r="R2030" s="6">
        <v>46344</v>
      </c>
      <c r="S2030" s="6">
        <v>46338</v>
      </c>
      <c r="T2030" s="7"/>
      <c r="U2030" s="5"/>
      <c r="V2030" s="5"/>
      <c r="W2030" s="5"/>
    </row>
    <row r="2031" spans="1:23" ht="15" customHeight="1" x14ac:dyDescent="0.25">
      <c r="A2031" s="4">
        <v>8613506561774</v>
      </c>
      <c r="B2031" s="5" t="s">
        <v>391</v>
      </c>
      <c r="C2031" s="5" t="s">
        <v>245</v>
      </c>
      <c r="D2031" s="5" t="s">
        <v>9723</v>
      </c>
      <c r="E2031" s="5" t="s">
        <v>9724</v>
      </c>
      <c r="F2031" s="5" t="s">
        <v>9725</v>
      </c>
      <c r="G2031" s="4"/>
      <c r="H2031" s="5"/>
      <c r="I2031" s="5"/>
      <c r="J2031" s="5"/>
      <c r="K2031" s="5"/>
      <c r="L2031" s="5"/>
      <c r="M2031" s="5" t="s">
        <v>9726</v>
      </c>
      <c r="N2031" s="5" t="s">
        <v>9727</v>
      </c>
      <c r="O2031" s="5" t="s">
        <v>383</v>
      </c>
      <c r="P2031" s="5" t="s">
        <v>250</v>
      </c>
      <c r="Q2031" s="5" t="s">
        <v>9728</v>
      </c>
      <c r="R2031" s="6">
        <v>46344</v>
      </c>
      <c r="S2031" s="6">
        <v>46338</v>
      </c>
      <c r="T2031" s="7"/>
      <c r="U2031" s="5"/>
      <c r="V2031" s="5"/>
      <c r="W2031" s="5"/>
    </row>
    <row r="2032" spans="1:23" ht="15" customHeight="1" x14ac:dyDescent="0.25">
      <c r="A2032" s="4">
        <v>8618370287615</v>
      </c>
      <c r="B2032" s="5" t="s">
        <v>391</v>
      </c>
      <c r="C2032" s="5" t="s">
        <v>245</v>
      </c>
      <c r="D2032" s="5" t="s">
        <v>9729</v>
      </c>
      <c r="E2032" s="5" t="s">
        <v>9730</v>
      </c>
      <c r="F2032" s="5" t="s">
        <v>7661</v>
      </c>
      <c r="G2032" s="4"/>
      <c r="H2032" s="5"/>
      <c r="I2032" s="5"/>
      <c r="J2032" s="5"/>
      <c r="K2032" s="5"/>
      <c r="L2032" s="5"/>
      <c r="M2032" s="5" t="s">
        <v>9731</v>
      </c>
      <c r="N2032" s="5" t="s">
        <v>9732</v>
      </c>
      <c r="O2032" s="5" t="s">
        <v>383</v>
      </c>
      <c r="P2032" s="5" t="s">
        <v>250</v>
      </c>
      <c r="Q2032" s="5" t="s">
        <v>9733</v>
      </c>
      <c r="R2032" s="6">
        <v>46344</v>
      </c>
      <c r="S2032" s="6">
        <v>46338</v>
      </c>
      <c r="T2032" s="7"/>
      <c r="U2032" s="5"/>
      <c r="V2032" s="5"/>
      <c r="W2032" s="5"/>
    </row>
    <row r="2033" spans="1:23" ht="15" customHeight="1" x14ac:dyDescent="0.25">
      <c r="A2033" s="4">
        <v>8657765295555</v>
      </c>
      <c r="B2033" s="5" t="s">
        <v>391</v>
      </c>
      <c r="C2033" s="5" t="s">
        <v>245</v>
      </c>
      <c r="D2033" s="5" t="s">
        <v>9734</v>
      </c>
      <c r="E2033" s="5" t="s">
        <v>9735</v>
      </c>
      <c r="F2033" s="5" t="s">
        <v>9736</v>
      </c>
      <c r="G2033" s="4"/>
      <c r="H2033" s="5"/>
      <c r="I2033" s="5"/>
      <c r="J2033" s="5"/>
      <c r="K2033" s="5"/>
      <c r="L2033" s="5"/>
      <c r="M2033" s="5" t="s">
        <v>9737</v>
      </c>
      <c r="N2033" s="5" t="s">
        <v>305</v>
      </c>
      <c r="O2033" s="5" t="s">
        <v>383</v>
      </c>
      <c r="P2033" s="5" t="s">
        <v>250</v>
      </c>
      <c r="Q2033" s="5" t="s">
        <v>9738</v>
      </c>
      <c r="R2033" s="6">
        <v>46344</v>
      </c>
      <c r="S2033" s="6">
        <v>46338</v>
      </c>
      <c r="T2033" s="7"/>
      <c r="U2033" s="5"/>
      <c r="V2033" s="5"/>
      <c r="W2033" s="5"/>
    </row>
    <row r="2034" spans="1:23" ht="15" customHeight="1" x14ac:dyDescent="0.25">
      <c r="A2034" s="4">
        <v>8657763839999</v>
      </c>
      <c r="B2034" s="5" t="s">
        <v>391</v>
      </c>
      <c r="C2034" s="5" t="s">
        <v>245</v>
      </c>
      <c r="D2034" s="5" t="s">
        <v>9739</v>
      </c>
      <c r="E2034" s="5" t="s">
        <v>9740</v>
      </c>
      <c r="F2034" s="5" t="s">
        <v>163</v>
      </c>
      <c r="G2034" s="4"/>
      <c r="H2034" s="5"/>
      <c r="I2034" s="5"/>
      <c r="J2034" s="5"/>
      <c r="K2034" s="5"/>
      <c r="L2034" s="5"/>
      <c r="M2034" s="5" t="s">
        <v>9741</v>
      </c>
      <c r="N2034" s="5" t="s">
        <v>9742</v>
      </c>
      <c r="O2034" s="5" t="s">
        <v>383</v>
      </c>
      <c r="P2034" s="5" t="s">
        <v>250</v>
      </c>
      <c r="Q2034" s="5" t="s">
        <v>9743</v>
      </c>
      <c r="R2034" s="6">
        <v>46344</v>
      </c>
      <c r="S2034" s="6">
        <v>46338</v>
      </c>
      <c r="T2034" s="7"/>
      <c r="U2034" s="5"/>
      <c r="V2034" s="5"/>
      <c r="W2034" s="5"/>
    </row>
    <row r="2035" spans="1:23" ht="15" customHeight="1" x14ac:dyDescent="0.25">
      <c r="A2035" s="4">
        <v>8615057759169</v>
      </c>
      <c r="B2035" s="5" t="s">
        <v>391</v>
      </c>
      <c r="C2035" s="5" t="s">
        <v>245</v>
      </c>
      <c r="D2035" s="5" t="s">
        <v>9744</v>
      </c>
      <c r="E2035" s="8" t="s">
        <v>9745</v>
      </c>
      <c r="F2035" s="5" t="s">
        <v>168</v>
      </c>
      <c r="G2035" s="4"/>
      <c r="H2035" s="5"/>
      <c r="I2035" s="5"/>
      <c r="J2035" s="5"/>
      <c r="K2035" s="5"/>
      <c r="L2035" s="5"/>
      <c r="M2035" s="5" t="s">
        <v>9746</v>
      </c>
      <c r="N2035" s="5" t="s">
        <v>6213</v>
      </c>
      <c r="O2035" s="5" t="s">
        <v>383</v>
      </c>
      <c r="P2035" s="5" t="s">
        <v>250</v>
      </c>
      <c r="Q2035" s="5" t="s">
        <v>9747</v>
      </c>
      <c r="R2035" s="6">
        <v>46344</v>
      </c>
      <c r="S2035" s="6">
        <v>46338</v>
      </c>
      <c r="T2035" s="7"/>
      <c r="U2035" s="5"/>
      <c r="V2035" s="5"/>
      <c r="W2035" s="5"/>
    </row>
    <row r="2036" spans="1:23" ht="15" customHeight="1" x14ac:dyDescent="0.25">
      <c r="A2036" s="4">
        <v>8657765113985</v>
      </c>
      <c r="B2036" s="5" t="s">
        <v>391</v>
      </c>
      <c r="C2036" s="5" t="s">
        <v>245</v>
      </c>
      <c r="D2036" s="5" t="s">
        <v>9748</v>
      </c>
      <c r="E2036" s="5" t="s">
        <v>9749</v>
      </c>
      <c r="F2036" s="5" t="s">
        <v>138</v>
      </c>
      <c r="G2036" s="4"/>
      <c r="H2036" s="5"/>
      <c r="I2036" s="5"/>
      <c r="J2036" s="5"/>
      <c r="K2036" s="5"/>
      <c r="L2036" s="5"/>
      <c r="M2036" s="5" t="s">
        <v>9750</v>
      </c>
      <c r="N2036" s="5" t="s">
        <v>9751</v>
      </c>
      <c r="O2036" s="5" t="s">
        <v>383</v>
      </c>
      <c r="P2036" s="5" t="s">
        <v>250</v>
      </c>
      <c r="Q2036" s="5" t="s">
        <v>9752</v>
      </c>
      <c r="R2036" s="6">
        <v>46344</v>
      </c>
      <c r="S2036" s="6">
        <v>46338</v>
      </c>
      <c r="T2036" s="7"/>
      <c r="U2036" s="5"/>
      <c r="V2036" s="5"/>
      <c r="W2036" s="5"/>
    </row>
    <row r="2037" spans="1:23" ht="15" customHeight="1" x14ac:dyDescent="0.25">
      <c r="A2037" s="4">
        <v>8618358592101</v>
      </c>
      <c r="B2037" s="5" t="s">
        <v>391</v>
      </c>
      <c r="C2037" s="5" t="s">
        <v>245</v>
      </c>
      <c r="D2037" s="5" t="s">
        <v>9753</v>
      </c>
      <c r="E2037" s="5" t="s">
        <v>9754</v>
      </c>
      <c r="F2037" s="5" t="s">
        <v>9755</v>
      </c>
      <c r="G2037" s="4"/>
      <c r="H2037" s="5"/>
      <c r="I2037" s="5"/>
      <c r="J2037" s="5"/>
      <c r="K2037" s="5"/>
      <c r="L2037" s="5"/>
      <c r="M2037" s="5" t="s">
        <v>9756</v>
      </c>
      <c r="N2037" s="5" t="s">
        <v>9674</v>
      </c>
      <c r="O2037" s="5" t="s">
        <v>383</v>
      </c>
      <c r="P2037" s="5" t="s">
        <v>250</v>
      </c>
      <c r="Q2037" s="5" t="s">
        <v>9757</v>
      </c>
      <c r="R2037" s="6">
        <v>46344</v>
      </c>
      <c r="S2037" s="6">
        <v>46338</v>
      </c>
      <c r="T2037" s="7"/>
      <c r="U2037" s="5"/>
      <c r="V2037" s="5"/>
      <c r="W2037" s="5"/>
    </row>
    <row r="2038" spans="1:23" ht="15" customHeight="1" x14ac:dyDescent="0.25">
      <c r="A2038" s="4">
        <v>8657765333881</v>
      </c>
      <c r="B2038" s="5" t="s">
        <v>391</v>
      </c>
      <c r="C2038" s="5" t="s">
        <v>245</v>
      </c>
      <c r="D2038" s="5" t="s">
        <v>9758</v>
      </c>
      <c r="E2038" s="5" t="s">
        <v>9759</v>
      </c>
      <c r="F2038" s="5" t="s">
        <v>9760</v>
      </c>
      <c r="G2038" s="4"/>
      <c r="H2038" s="5"/>
      <c r="I2038" s="5"/>
      <c r="J2038" s="5"/>
      <c r="K2038" s="5"/>
      <c r="L2038" s="5"/>
      <c r="M2038" s="5" t="s">
        <v>9761</v>
      </c>
      <c r="N2038" s="5" t="s">
        <v>9674</v>
      </c>
      <c r="O2038" s="5" t="s">
        <v>383</v>
      </c>
      <c r="P2038" s="5" t="s">
        <v>250</v>
      </c>
      <c r="Q2038" s="5"/>
      <c r="R2038" s="6">
        <v>46344</v>
      </c>
      <c r="S2038" s="6">
        <v>46338</v>
      </c>
      <c r="T2038" s="7"/>
      <c r="U2038" s="5"/>
      <c r="V2038" s="5"/>
      <c r="W2038" s="5"/>
    </row>
    <row r="2039" spans="1:23" ht="15" customHeight="1" x14ac:dyDescent="0.25">
      <c r="A2039" s="4">
        <v>8657788909266</v>
      </c>
      <c r="B2039" s="5" t="s">
        <v>391</v>
      </c>
      <c r="C2039" s="5" t="s">
        <v>245</v>
      </c>
      <c r="D2039" s="5" t="s">
        <v>9762</v>
      </c>
      <c r="E2039" s="5" t="s">
        <v>9763</v>
      </c>
      <c r="F2039" s="5" t="s">
        <v>9764</v>
      </c>
      <c r="G2039" s="4"/>
      <c r="H2039" s="5"/>
      <c r="I2039" s="5"/>
      <c r="J2039" s="5"/>
      <c r="K2039" s="5"/>
      <c r="L2039" s="5"/>
      <c r="M2039" s="5" t="s">
        <v>9765</v>
      </c>
      <c r="N2039" s="5" t="s">
        <v>9766</v>
      </c>
      <c r="O2039" s="5" t="s">
        <v>383</v>
      </c>
      <c r="P2039" s="5" t="s">
        <v>250</v>
      </c>
      <c r="Q2039" s="5" t="s">
        <v>9767</v>
      </c>
      <c r="R2039" s="6">
        <v>46344</v>
      </c>
      <c r="S2039" s="6">
        <v>46338</v>
      </c>
      <c r="T2039" s="7"/>
      <c r="U2039" s="5"/>
      <c r="V2039" s="5"/>
      <c r="W2039" s="5"/>
    </row>
    <row r="2040" spans="1:23" ht="15" customHeight="1" x14ac:dyDescent="0.25">
      <c r="A2040" s="4">
        <v>8615057700666</v>
      </c>
      <c r="B2040" s="5" t="s">
        <v>391</v>
      </c>
      <c r="C2040" s="5" t="s">
        <v>245</v>
      </c>
      <c r="D2040" s="5" t="s">
        <v>9768</v>
      </c>
      <c r="E2040" s="5"/>
      <c r="F2040" s="5" t="s">
        <v>6949</v>
      </c>
      <c r="G2040" s="4"/>
      <c r="H2040" s="5"/>
      <c r="I2040" s="5"/>
      <c r="J2040" s="5"/>
      <c r="K2040" s="5"/>
      <c r="L2040" s="5"/>
      <c r="M2040" s="5" t="s">
        <v>9769</v>
      </c>
      <c r="N2040" s="5" t="s">
        <v>7369</v>
      </c>
      <c r="O2040" s="5" t="s">
        <v>383</v>
      </c>
      <c r="P2040" s="5" t="s">
        <v>250</v>
      </c>
      <c r="Q2040" s="5" t="s">
        <v>9770</v>
      </c>
      <c r="R2040" s="6">
        <v>46344</v>
      </c>
      <c r="S2040" s="6">
        <v>46338</v>
      </c>
      <c r="T2040" s="7"/>
      <c r="U2040" s="5"/>
      <c r="V2040" s="5"/>
      <c r="W2040" s="5"/>
    </row>
    <row r="2041" spans="1:23" ht="15" customHeight="1" x14ac:dyDescent="0.25">
      <c r="A2041" s="4">
        <v>8613587519532</v>
      </c>
      <c r="B2041" s="5" t="s">
        <v>391</v>
      </c>
      <c r="C2041" s="5" t="s">
        <v>245</v>
      </c>
      <c r="D2041" s="5" t="s">
        <v>9771</v>
      </c>
      <c r="E2041" s="8" t="s">
        <v>4414</v>
      </c>
      <c r="F2041" s="5"/>
      <c r="G2041" s="4"/>
      <c r="H2041" s="5"/>
      <c r="I2041" s="5"/>
      <c r="J2041" s="5"/>
      <c r="K2041" s="5"/>
      <c r="L2041" s="5"/>
      <c r="M2041" s="5" t="s">
        <v>9772</v>
      </c>
      <c r="N2041" s="5" t="s">
        <v>2150</v>
      </c>
      <c r="O2041" s="5" t="s">
        <v>383</v>
      </c>
      <c r="P2041" s="5" t="s">
        <v>250</v>
      </c>
      <c r="Q2041" s="5" t="s">
        <v>9773</v>
      </c>
      <c r="R2041" s="6">
        <v>46344</v>
      </c>
      <c r="S2041" s="6">
        <v>46338</v>
      </c>
      <c r="T2041" s="7"/>
      <c r="U2041" s="5"/>
      <c r="V2041" s="5"/>
      <c r="W2041" s="5"/>
    </row>
    <row r="2042" spans="1:23" ht="15" customHeight="1" x14ac:dyDescent="0.25">
      <c r="A2042" s="4">
        <v>496648628990</v>
      </c>
      <c r="B2042" s="5" t="s">
        <v>391</v>
      </c>
      <c r="C2042" s="5" t="s">
        <v>245</v>
      </c>
      <c r="D2042" s="5" t="s">
        <v>9774</v>
      </c>
      <c r="E2042" s="5" t="s">
        <v>9775</v>
      </c>
      <c r="F2042" s="5" t="s">
        <v>63</v>
      </c>
      <c r="G2042" s="4"/>
      <c r="H2042" s="5"/>
      <c r="I2042" s="5"/>
      <c r="J2042" s="5"/>
      <c r="K2042" s="5"/>
      <c r="L2042" s="5"/>
      <c r="M2042" s="5" t="s">
        <v>9776</v>
      </c>
      <c r="N2042" s="5" t="s">
        <v>9777</v>
      </c>
      <c r="O2042" s="5" t="s">
        <v>267</v>
      </c>
      <c r="P2042" s="5" t="s">
        <v>267</v>
      </c>
      <c r="Q2042" s="5" t="s">
        <v>9778</v>
      </c>
      <c r="R2042" s="6">
        <v>46344</v>
      </c>
      <c r="S2042" s="6">
        <v>46338</v>
      </c>
      <c r="T2042" s="7"/>
      <c r="U2042" s="5"/>
      <c r="V2042" s="5"/>
      <c r="W2042" s="5"/>
    </row>
    <row r="2043" spans="1:23" ht="15" customHeight="1" x14ac:dyDescent="0.25">
      <c r="A2043" s="4">
        <v>88688622702</v>
      </c>
      <c r="B2043" s="5" t="s">
        <v>391</v>
      </c>
      <c r="C2043" s="5" t="s">
        <v>245</v>
      </c>
      <c r="D2043" s="5" t="s">
        <v>9779</v>
      </c>
      <c r="E2043" s="8" t="s">
        <v>9780</v>
      </c>
      <c r="F2043" s="5" t="s">
        <v>8</v>
      </c>
      <c r="G2043" s="4"/>
      <c r="H2043" s="5"/>
      <c r="I2043" s="5"/>
      <c r="J2043" s="5"/>
      <c r="K2043" s="5"/>
      <c r="L2043" s="5"/>
      <c r="M2043" s="5" t="s">
        <v>9781</v>
      </c>
      <c r="N2043" s="5" t="s">
        <v>298</v>
      </c>
      <c r="O2043" s="5" t="s">
        <v>383</v>
      </c>
      <c r="P2043" s="5" t="s">
        <v>290</v>
      </c>
      <c r="Q2043" s="5" t="s">
        <v>9782</v>
      </c>
      <c r="R2043" s="6">
        <v>46344</v>
      </c>
      <c r="S2043" s="6">
        <v>46338</v>
      </c>
      <c r="T2043" s="7"/>
      <c r="U2043" s="5"/>
      <c r="V2043" s="5"/>
      <c r="W2043" s="5"/>
    </row>
    <row r="2044" spans="1:23" ht="15" customHeight="1" x14ac:dyDescent="0.25">
      <c r="A2044" s="4">
        <v>85294987681</v>
      </c>
      <c r="B2044" s="5" t="s">
        <v>391</v>
      </c>
      <c r="C2044" s="5" t="s">
        <v>245</v>
      </c>
      <c r="D2044" s="5" t="s">
        <v>9783</v>
      </c>
      <c r="E2044" s="5" t="s">
        <v>9784</v>
      </c>
      <c r="F2044" s="5" t="s">
        <v>7797</v>
      </c>
      <c r="G2044" s="4"/>
      <c r="H2044" s="5"/>
      <c r="I2044" s="5"/>
      <c r="J2044" s="5"/>
      <c r="K2044" s="5"/>
      <c r="L2044" s="5"/>
      <c r="M2044" s="5" t="s">
        <v>9785</v>
      </c>
      <c r="N2044" s="5" t="s">
        <v>9786</v>
      </c>
      <c r="O2044" s="5" t="s">
        <v>383</v>
      </c>
      <c r="P2044" s="5" t="s">
        <v>248</v>
      </c>
      <c r="Q2044" s="5"/>
      <c r="R2044" s="6">
        <v>46344</v>
      </c>
      <c r="S2044" s="6">
        <v>46338</v>
      </c>
      <c r="T2044" s="7"/>
      <c r="U2044" s="5"/>
      <c r="V2044" s="5"/>
      <c r="W2044" s="5"/>
    </row>
    <row r="2045" spans="1:23" ht="15" customHeight="1" x14ac:dyDescent="0.25">
      <c r="A2045" s="4">
        <v>13238405786</v>
      </c>
      <c r="B2045" s="5" t="s">
        <v>391</v>
      </c>
      <c r="C2045" s="5" t="s">
        <v>245</v>
      </c>
      <c r="D2045" s="5" t="s">
        <v>9787</v>
      </c>
      <c r="E2045" s="5" t="s">
        <v>9788</v>
      </c>
      <c r="F2045" s="5" t="s">
        <v>6570</v>
      </c>
      <c r="G2045" s="4"/>
      <c r="H2045" s="5"/>
      <c r="I2045" s="5"/>
      <c r="J2045" s="5"/>
      <c r="K2045" s="5"/>
      <c r="L2045" s="5"/>
      <c r="M2045" s="5" t="s">
        <v>9789</v>
      </c>
      <c r="N2045" s="5" t="s">
        <v>284</v>
      </c>
      <c r="O2045" s="5" t="s">
        <v>246</v>
      </c>
      <c r="P2045" s="5" t="s">
        <v>246</v>
      </c>
      <c r="Q2045" s="5" t="s">
        <v>9790</v>
      </c>
      <c r="R2045" s="6">
        <v>46344</v>
      </c>
      <c r="S2045" s="6">
        <v>46338</v>
      </c>
      <c r="T2045" s="7"/>
      <c r="U2045" s="5"/>
      <c r="V2045" s="5"/>
      <c r="W2045" s="5"/>
    </row>
    <row r="2046" spans="1:23" ht="15" customHeight="1" x14ac:dyDescent="0.25">
      <c r="A2046" s="4">
        <v>8618218701988</v>
      </c>
      <c r="B2046" s="5" t="s">
        <v>391</v>
      </c>
      <c r="C2046" s="5" t="s">
        <v>245</v>
      </c>
      <c r="D2046" s="5" t="s">
        <v>9791</v>
      </c>
      <c r="E2046" s="5" t="s">
        <v>9792</v>
      </c>
      <c r="F2046" s="5" t="s">
        <v>193</v>
      </c>
      <c r="G2046" s="4"/>
      <c r="H2046" s="5"/>
      <c r="I2046" s="5"/>
      <c r="J2046" s="5"/>
      <c r="K2046" s="5"/>
      <c r="L2046" s="5"/>
      <c r="M2046" s="5" t="s">
        <v>9793</v>
      </c>
      <c r="N2046" s="5" t="s">
        <v>311</v>
      </c>
      <c r="O2046" s="5" t="s">
        <v>383</v>
      </c>
      <c r="P2046" s="5" t="s">
        <v>250</v>
      </c>
      <c r="Q2046" s="5" t="s">
        <v>9794</v>
      </c>
      <c r="R2046" s="6">
        <v>46344</v>
      </c>
      <c r="S2046" s="6">
        <v>46338</v>
      </c>
      <c r="T2046" s="7"/>
      <c r="U2046" s="5"/>
      <c r="V2046" s="5"/>
      <c r="W2046" s="5"/>
    </row>
    <row r="2047" spans="1:23" ht="15" customHeight="1" x14ac:dyDescent="0.25">
      <c r="A2047" s="4">
        <v>4951386002383</v>
      </c>
      <c r="B2047" s="5" t="s">
        <v>391</v>
      </c>
      <c r="C2047" s="5" t="s">
        <v>245</v>
      </c>
      <c r="D2047" s="5" t="s">
        <v>9795</v>
      </c>
      <c r="E2047" s="5" t="s">
        <v>9796</v>
      </c>
      <c r="F2047" s="5" t="s">
        <v>4964</v>
      </c>
      <c r="G2047" s="4"/>
      <c r="H2047" s="5"/>
      <c r="I2047" s="5"/>
      <c r="J2047" s="5"/>
      <c r="K2047" s="5"/>
      <c r="L2047" s="5"/>
      <c r="M2047" s="5" t="s">
        <v>9797</v>
      </c>
      <c r="N2047" s="5" t="s">
        <v>9798</v>
      </c>
      <c r="O2047" s="5" t="s">
        <v>267</v>
      </c>
      <c r="P2047" s="5" t="s">
        <v>267</v>
      </c>
      <c r="Q2047" s="5" t="s">
        <v>9799</v>
      </c>
      <c r="R2047" s="6">
        <v>46344</v>
      </c>
      <c r="S2047" s="6">
        <v>46338</v>
      </c>
      <c r="T2047" s="7"/>
      <c r="U2047" s="5"/>
      <c r="V2047" s="5"/>
      <c r="W2047" s="5"/>
    </row>
    <row r="2048" spans="1:23" ht="15" customHeight="1" x14ac:dyDescent="0.25">
      <c r="A2048" s="4">
        <v>886492319788</v>
      </c>
      <c r="B2048" s="5" t="s">
        <v>391</v>
      </c>
      <c r="C2048" s="5" t="s">
        <v>245</v>
      </c>
      <c r="D2048" s="5" t="s">
        <v>9800</v>
      </c>
      <c r="E2048" s="5" t="s">
        <v>9801</v>
      </c>
      <c r="F2048" s="5" t="s">
        <v>4078</v>
      </c>
      <c r="G2048" s="4"/>
      <c r="H2048" s="5"/>
      <c r="I2048" s="5"/>
      <c r="J2048" s="5"/>
      <c r="K2048" s="5"/>
      <c r="L2048" s="5"/>
      <c r="M2048" s="5" t="s">
        <v>9802</v>
      </c>
      <c r="N2048" s="5" t="s">
        <v>4466</v>
      </c>
      <c r="O2048" s="5" t="s">
        <v>383</v>
      </c>
      <c r="P2048" s="5" t="s">
        <v>290</v>
      </c>
      <c r="Q2048" s="5" t="s">
        <v>9803</v>
      </c>
      <c r="R2048" s="6">
        <v>46344</v>
      </c>
      <c r="S2048" s="6">
        <v>46338</v>
      </c>
      <c r="T2048" s="7"/>
      <c r="U2048" s="5"/>
      <c r="V2048" s="5"/>
      <c r="W2048" s="5"/>
    </row>
    <row r="2049" spans="1:23" ht="15" customHeight="1" x14ac:dyDescent="0.25">
      <c r="A2049" s="4" t="s">
        <v>380</v>
      </c>
      <c r="B2049" s="5" t="s">
        <v>391</v>
      </c>
      <c r="C2049" s="5" t="s">
        <v>245</v>
      </c>
      <c r="D2049" s="5" t="s">
        <v>9804</v>
      </c>
      <c r="E2049" s="5" t="s">
        <v>9805</v>
      </c>
      <c r="F2049" s="5" t="s">
        <v>11</v>
      </c>
      <c r="G2049" s="4"/>
      <c r="H2049" s="5"/>
      <c r="I2049" s="5"/>
      <c r="J2049" s="5"/>
      <c r="K2049" s="5"/>
      <c r="L2049" s="5"/>
      <c r="M2049" s="5" t="s">
        <v>9806</v>
      </c>
      <c r="N2049" s="5" t="s">
        <v>9807</v>
      </c>
      <c r="O2049" s="5" t="s">
        <v>383</v>
      </c>
      <c r="P2049" s="5" t="s">
        <v>248</v>
      </c>
      <c r="Q2049" s="5" t="s">
        <v>9808</v>
      </c>
      <c r="R2049" s="6">
        <v>46344</v>
      </c>
      <c r="S2049" s="6">
        <v>46338</v>
      </c>
      <c r="T2049" s="7"/>
      <c r="U2049" s="5"/>
      <c r="V2049" s="5"/>
      <c r="W2049" s="5"/>
    </row>
    <row r="2050" spans="1:23" ht="15" customHeight="1" x14ac:dyDescent="0.25">
      <c r="A2050" s="4">
        <v>6622222464</v>
      </c>
      <c r="B2050" s="5" t="s">
        <v>391</v>
      </c>
      <c r="C2050" s="5" t="s">
        <v>245</v>
      </c>
      <c r="D2050" s="5" t="s">
        <v>9809</v>
      </c>
      <c r="E2050" s="5" t="s">
        <v>9810</v>
      </c>
      <c r="F2050" s="5" t="s">
        <v>147</v>
      </c>
      <c r="G2050" s="4"/>
      <c r="H2050" s="5"/>
      <c r="I2050" s="5"/>
      <c r="J2050" s="5"/>
      <c r="K2050" s="5"/>
      <c r="L2050" s="5"/>
      <c r="M2050" s="5" t="s">
        <v>9811</v>
      </c>
      <c r="N2050" s="5" t="s">
        <v>362</v>
      </c>
      <c r="O2050" s="5" t="s">
        <v>383</v>
      </c>
      <c r="P2050" s="5" t="s">
        <v>259</v>
      </c>
      <c r="Q2050" s="5" t="s">
        <v>9812</v>
      </c>
      <c r="R2050" s="6">
        <v>46344</v>
      </c>
      <c r="S2050" s="6">
        <v>46338</v>
      </c>
      <c r="T2050" s="7"/>
      <c r="U2050" s="5"/>
      <c r="V2050" s="5"/>
      <c r="W2050" s="5"/>
    </row>
    <row r="2051" spans="1:23" ht="15" customHeight="1" x14ac:dyDescent="0.25">
      <c r="A2051" s="4">
        <v>85236922231</v>
      </c>
      <c r="B2051" s="5" t="s">
        <v>391</v>
      </c>
      <c r="C2051" s="5" t="s">
        <v>245</v>
      </c>
      <c r="D2051" s="5" t="s">
        <v>9813</v>
      </c>
      <c r="E2051" s="5" t="s">
        <v>9814</v>
      </c>
      <c r="F2051" s="5" t="s">
        <v>188</v>
      </c>
      <c r="G2051" s="4"/>
      <c r="H2051" s="5"/>
      <c r="I2051" s="5"/>
      <c r="J2051" s="5"/>
      <c r="K2051" s="5"/>
      <c r="L2051" s="5"/>
      <c r="M2051" s="5" t="s">
        <v>9815</v>
      </c>
      <c r="N2051" s="5" t="s">
        <v>9816</v>
      </c>
      <c r="O2051" s="5" t="s">
        <v>383</v>
      </c>
      <c r="P2051" s="5" t="s">
        <v>248</v>
      </c>
      <c r="Q2051" s="5" t="s">
        <v>9817</v>
      </c>
      <c r="R2051" s="6">
        <v>46344</v>
      </c>
      <c r="S2051" s="6">
        <v>46338</v>
      </c>
      <c r="T2051" s="7"/>
      <c r="U2051" s="5"/>
      <c r="V2051" s="5"/>
      <c r="W2051" s="5"/>
    </row>
    <row r="2052" spans="1:23" ht="15" customHeight="1" x14ac:dyDescent="0.25">
      <c r="A2052" s="4">
        <v>16264173252</v>
      </c>
      <c r="B2052" s="5" t="s">
        <v>391</v>
      </c>
      <c r="C2052" s="5" t="s">
        <v>245</v>
      </c>
      <c r="D2052" s="5" t="s">
        <v>9818</v>
      </c>
      <c r="E2052" s="5" t="s">
        <v>9819</v>
      </c>
      <c r="F2052" s="5" t="s">
        <v>9820</v>
      </c>
      <c r="G2052" s="4"/>
      <c r="H2052" s="5"/>
      <c r="I2052" s="5"/>
      <c r="J2052" s="5"/>
      <c r="K2052" s="5"/>
      <c r="L2052" s="5"/>
      <c r="M2052" s="5" t="s">
        <v>9821</v>
      </c>
      <c r="N2052" s="5" t="s">
        <v>284</v>
      </c>
      <c r="O2052" s="5" t="s">
        <v>246</v>
      </c>
      <c r="P2052" s="5" t="s">
        <v>246</v>
      </c>
      <c r="Q2052" s="5" t="s">
        <v>9822</v>
      </c>
      <c r="R2052" s="6">
        <v>46344</v>
      </c>
      <c r="S2052" s="6">
        <v>46338</v>
      </c>
      <c r="T2052" s="7"/>
      <c r="U2052" s="5"/>
      <c r="V2052" s="5"/>
      <c r="W2052" s="5"/>
    </row>
    <row r="2053" spans="1:23" ht="15" customHeight="1" x14ac:dyDescent="0.25">
      <c r="A2053" s="4">
        <v>8689651005</v>
      </c>
      <c r="B2053" s="5" t="s">
        <v>391</v>
      </c>
      <c r="C2053" s="5" t="s">
        <v>245</v>
      </c>
      <c r="D2053" s="5" t="s">
        <v>9823</v>
      </c>
      <c r="E2053" s="5" t="s">
        <v>9824</v>
      </c>
      <c r="F2053" s="5" t="s">
        <v>8807</v>
      </c>
      <c r="G2053" s="4"/>
      <c r="H2053" s="5"/>
      <c r="I2053" s="5"/>
      <c r="J2053" s="5"/>
      <c r="K2053" s="5"/>
      <c r="L2053" s="5"/>
      <c r="M2053" s="5" t="s">
        <v>9825</v>
      </c>
      <c r="N2053" s="5" t="s">
        <v>9826</v>
      </c>
      <c r="O2053" s="5" t="s">
        <v>383</v>
      </c>
      <c r="P2053" s="5" t="s">
        <v>250</v>
      </c>
      <c r="Q2053" s="5" t="s">
        <v>9827</v>
      </c>
      <c r="R2053" s="6">
        <v>46344</v>
      </c>
      <c r="S2053" s="6">
        <v>46338</v>
      </c>
      <c r="T2053" s="7"/>
      <c r="U2053" s="5"/>
      <c r="V2053" s="5"/>
      <c r="W2053" s="5"/>
    </row>
    <row r="2054" spans="1:23" ht="15" customHeight="1" x14ac:dyDescent="0.25">
      <c r="A2054" s="4">
        <v>865538791891</v>
      </c>
      <c r="B2054" s="5" t="s">
        <v>391</v>
      </c>
      <c r="C2054" s="5" t="s">
        <v>245</v>
      </c>
      <c r="D2054" s="5" t="s">
        <v>9828</v>
      </c>
      <c r="E2054" s="5" t="s">
        <v>9829</v>
      </c>
      <c r="F2054" s="5" t="s">
        <v>194</v>
      </c>
      <c r="G2054" s="4"/>
      <c r="H2054" s="5"/>
      <c r="I2054" s="5"/>
      <c r="J2054" s="5"/>
      <c r="K2054" s="5"/>
      <c r="L2054" s="5"/>
      <c r="M2054" s="5" t="s">
        <v>9830</v>
      </c>
      <c r="N2054" s="5" t="s">
        <v>9831</v>
      </c>
      <c r="O2054" s="5" t="s">
        <v>383</v>
      </c>
      <c r="P2054" s="5" t="s">
        <v>250</v>
      </c>
      <c r="Q2054" s="5" t="s">
        <v>9832</v>
      </c>
      <c r="R2054" s="6">
        <v>46344</v>
      </c>
      <c r="S2054" s="6">
        <v>46338</v>
      </c>
      <c r="T2054" s="7"/>
      <c r="U2054" s="5"/>
      <c r="V2054" s="5"/>
      <c r="W2054" s="5"/>
    </row>
    <row r="2055" spans="1:23" ht="15" customHeight="1" x14ac:dyDescent="0.25">
      <c r="A2055" s="4">
        <v>865533829655</v>
      </c>
      <c r="B2055" s="5" t="s">
        <v>391</v>
      </c>
      <c r="C2055" s="5" t="s">
        <v>245</v>
      </c>
      <c r="D2055" s="5" t="s">
        <v>9833</v>
      </c>
      <c r="E2055" s="5" t="s">
        <v>9834</v>
      </c>
      <c r="F2055" s="5" t="s">
        <v>9835</v>
      </c>
      <c r="G2055" s="4"/>
      <c r="H2055" s="5"/>
      <c r="I2055" s="5"/>
      <c r="J2055" s="5"/>
      <c r="K2055" s="5"/>
      <c r="L2055" s="5"/>
      <c r="M2055" s="5" t="s">
        <v>9836</v>
      </c>
      <c r="N2055" s="5" t="s">
        <v>1174</v>
      </c>
      <c r="O2055" s="5" t="s">
        <v>383</v>
      </c>
      <c r="P2055" s="5" t="s">
        <v>250</v>
      </c>
      <c r="Q2055" s="5" t="s">
        <v>9837</v>
      </c>
      <c r="R2055" s="6">
        <v>46344</v>
      </c>
      <c r="S2055" s="6">
        <v>46338</v>
      </c>
      <c r="T2055" s="7"/>
      <c r="U2055" s="5"/>
      <c r="V2055" s="5"/>
      <c r="W2055" s="5"/>
    </row>
    <row r="2056" spans="1:23" ht="15" customHeight="1" x14ac:dyDescent="0.25">
      <c r="A2056" s="4">
        <v>85257462837331</v>
      </c>
      <c r="B2056" s="5" t="s">
        <v>391</v>
      </c>
      <c r="C2056" s="5" t="s">
        <v>245</v>
      </c>
      <c r="D2056" s="5" t="s">
        <v>9838</v>
      </c>
      <c r="E2056" s="5" t="s">
        <v>9839</v>
      </c>
      <c r="F2056" s="5" t="s">
        <v>9840</v>
      </c>
      <c r="G2056" s="4"/>
      <c r="H2056" s="5"/>
      <c r="I2056" s="5"/>
      <c r="J2056" s="5"/>
      <c r="K2056" s="5"/>
      <c r="L2056" s="5"/>
      <c r="M2056" s="5" t="s">
        <v>9841</v>
      </c>
      <c r="N2056" s="5" t="s">
        <v>299</v>
      </c>
      <c r="O2056" s="5" t="s">
        <v>383</v>
      </c>
      <c r="P2056" s="5" t="s">
        <v>248</v>
      </c>
      <c r="Q2056" s="5" t="s">
        <v>9842</v>
      </c>
      <c r="R2056" s="6">
        <v>46344</v>
      </c>
      <c r="S2056" s="6">
        <v>46338</v>
      </c>
      <c r="T2056" s="7"/>
      <c r="U2056" s="5"/>
      <c r="V2056" s="5"/>
      <c r="W2056" s="5"/>
    </row>
    <row r="2057" spans="1:23" ht="15" customHeight="1" x14ac:dyDescent="0.25">
      <c r="A2057" s="4">
        <v>8613812500504</v>
      </c>
      <c r="B2057" s="5" t="s">
        <v>391</v>
      </c>
      <c r="C2057" s="5" t="s">
        <v>245</v>
      </c>
      <c r="D2057" s="5" t="s">
        <v>9843</v>
      </c>
      <c r="E2057" s="5" t="s">
        <v>9844</v>
      </c>
      <c r="F2057" s="5" t="s">
        <v>9845</v>
      </c>
      <c r="G2057" s="4"/>
      <c r="H2057" s="5"/>
      <c r="I2057" s="5"/>
      <c r="J2057" s="5"/>
      <c r="K2057" s="5"/>
      <c r="L2057" s="5"/>
      <c r="M2057" s="5" t="s">
        <v>9846</v>
      </c>
      <c r="N2057" s="5" t="s">
        <v>9847</v>
      </c>
      <c r="O2057" s="5" t="s">
        <v>383</v>
      </c>
      <c r="P2057" s="5" t="s">
        <v>250</v>
      </c>
      <c r="Q2057" s="5" t="s">
        <v>9848</v>
      </c>
      <c r="R2057" s="6">
        <v>46344</v>
      </c>
      <c r="S2057" s="6">
        <v>46338</v>
      </c>
      <c r="T2057" s="7"/>
      <c r="U2057" s="5"/>
      <c r="V2057" s="5"/>
      <c r="W2057" s="5"/>
    </row>
    <row r="2058" spans="1:23" ht="15" customHeight="1" x14ac:dyDescent="0.25">
      <c r="A2058" s="4">
        <v>8613771514967</v>
      </c>
      <c r="B2058" s="5" t="s">
        <v>391</v>
      </c>
      <c r="C2058" s="5" t="s">
        <v>245</v>
      </c>
      <c r="D2058" s="5" t="s">
        <v>9849</v>
      </c>
      <c r="E2058" s="5"/>
      <c r="F2058" s="5" t="s">
        <v>412</v>
      </c>
      <c r="G2058" s="4"/>
      <c r="H2058" s="5"/>
      <c r="I2058" s="5"/>
      <c r="J2058" s="5"/>
      <c r="K2058" s="5"/>
      <c r="L2058" s="5"/>
      <c r="M2058" s="5" t="s">
        <v>9850</v>
      </c>
      <c r="N2058" s="5" t="s">
        <v>9851</v>
      </c>
      <c r="O2058" s="5" t="s">
        <v>383</v>
      </c>
      <c r="P2058" s="5" t="s">
        <v>250</v>
      </c>
      <c r="Q2058" s="5" t="s">
        <v>9852</v>
      </c>
      <c r="R2058" s="6">
        <v>46344</v>
      </c>
      <c r="S2058" s="6">
        <v>46338</v>
      </c>
      <c r="T2058" s="7"/>
      <c r="U2058" s="5"/>
      <c r="V2058" s="5"/>
      <c r="W2058" s="5"/>
    </row>
    <row r="2059" spans="1:23" ht="15" customHeight="1" x14ac:dyDescent="0.25">
      <c r="A2059" s="4">
        <v>8615900433721</v>
      </c>
      <c r="B2059" s="5" t="s">
        <v>391</v>
      </c>
      <c r="C2059" s="5" t="s">
        <v>245</v>
      </c>
      <c r="D2059" s="5" t="s">
        <v>9853</v>
      </c>
      <c r="E2059" s="8" t="s">
        <v>9854</v>
      </c>
      <c r="F2059" s="5" t="s">
        <v>9344</v>
      </c>
      <c r="G2059" s="4"/>
      <c r="H2059" s="5"/>
      <c r="I2059" s="5"/>
      <c r="J2059" s="5"/>
      <c r="K2059" s="5"/>
      <c r="L2059" s="5"/>
      <c r="M2059" s="5" t="s">
        <v>9855</v>
      </c>
      <c r="N2059" s="5" t="s">
        <v>9856</v>
      </c>
      <c r="O2059" s="5" t="s">
        <v>383</v>
      </c>
      <c r="P2059" s="5" t="s">
        <v>250</v>
      </c>
      <c r="Q2059" s="5" t="s">
        <v>9857</v>
      </c>
      <c r="R2059" s="6">
        <v>46344</v>
      </c>
      <c r="S2059" s="6">
        <v>46338</v>
      </c>
      <c r="T2059" s="7"/>
      <c r="U2059" s="5"/>
      <c r="V2059" s="5"/>
      <c r="W2059" s="5"/>
    </row>
    <row r="2060" spans="1:23" ht="15" customHeight="1" x14ac:dyDescent="0.25">
      <c r="A2060" s="4">
        <v>8615105769630</v>
      </c>
      <c r="B2060" s="5" t="s">
        <v>391</v>
      </c>
      <c r="C2060" s="5" t="s">
        <v>245</v>
      </c>
      <c r="D2060" s="5" t="s">
        <v>9858</v>
      </c>
      <c r="E2060" s="5" t="s">
        <v>9859</v>
      </c>
      <c r="F2060" s="5" t="s">
        <v>9860</v>
      </c>
      <c r="G2060" s="4"/>
      <c r="H2060" s="5"/>
      <c r="I2060" s="5"/>
      <c r="J2060" s="5"/>
      <c r="K2060" s="5"/>
      <c r="L2060" s="5"/>
      <c r="M2060" s="5" t="s">
        <v>9861</v>
      </c>
      <c r="N2060" s="5" t="s">
        <v>9862</v>
      </c>
      <c r="O2060" s="5" t="s">
        <v>383</v>
      </c>
      <c r="P2060" s="5" t="s">
        <v>250</v>
      </c>
      <c r="Q2060" s="5" t="s">
        <v>9863</v>
      </c>
      <c r="R2060" s="6">
        <v>46344</v>
      </c>
      <c r="S2060" s="6">
        <v>46338</v>
      </c>
      <c r="T2060" s="7"/>
      <c r="U2060" s="5"/>
      <c r="V2060" s="5"/>
      <c r="W2060" s="5"/>
    </row>
    <row r="2061" spans="1:23" ht="15" customHeight="1" x14ac:dyDescent="0.25">
      <c r="A2061" s="4">
        <v>8618059892301</v>
      </c>
      <c r="B2061" s="5" t="s">
        <v>391</v>
      </c>
      <c r="C2061" s="5" t="s">
        <v>245</v>
      </c>
      <c r="D2061" s="5" t="s">
        <v>9864</v>
      </c>
      <c r="E2061" s="5" t="s">
        <v>9865</v>
      </c>
      <c r="F2061" s="5" t="s">
        <v>937</v>
      </c>
      <c r="G2061" s="4"/>
      <c r="H2061" s="5"/>
      <c r="I2061" s="5"/>
      <c r="J2061" s="5"/>
      <c r="K2061" s="5"/>
      <c r="L2061" s="5"/>
      <c r="M2061" s="5" t="s">
        <v>9866</v>
      </c>
      <c r="N2061" s="5" t="s">
        <v>9867</v>
      </c>
      <c r="O2061" s="5" t="s">
        <v>383</v>
      </c>
      <c r="P2061" s="5" t="s">
        <v>250</v>
      </c>
      <c r="Q2061" s="5" t="s">
        <v>9868</v>
      </c>
      <c r="R2061" s="6">
        <v>46344</v>
      </c>
      <c r="S2061" s="6">
        <v>46338</v>
      </c>
      <c r="T2061" s="7"/>
      <c r="U2061" s="5"/>
      <c r="V2061" s="5"/>
      <c r="W2061" s="5"/>
    </row>
    <row r="2062" spans="1:23" ht="15" customHeight="1" x14ac:dyDescent="0.25">
      <c r="A2062" s="4">
        <v>8613859960236</v>
      </c>
      <c r="B2062" s="5" t="s">
        <v>391</v>
      </c>
      <c r="C2062" s="5" t="s">
        <v>245</v>
      </c>
      <c r="D2062" s="5" t="s">
        <v>9869</v>
      </c>
      <c r="E2062" s="5" t="s">
        <v>9870</v>
      </c>
      <c r="F2062" s="5" t="s">
        <v>4078</v>
      </c>
      <c r="G2062" s="4"/>
      <c r="H2062" s="5"/>
      <c r="I2062" s="5"/>
      <c r="J2062" s="5"/>
      <c r="K2062" s="5"/>
      <c r="L2062" s="5"/>
      <c r="M2062" s="5" t="s">
        <v>9871</v>
      </c>
      <c r="N2062" s="5" t="s">
        <v>9872</v>
      </c>
      <c r="O2062" s="5" t="s">
        <v>383</v>
      </c>
      <c r="P2062" s="5" t="s">
        <v>250</v>
      </c>
      <c r="Q2062" s="5" t="s">
        <v>9873</v>
      </c>
      <c r="R2062" s="6">
        <v>46344</v>
      </c>
      <c r="S2062" s="6">
        <v>46338</v>
      </c>
      <c r="T2062" s="7"/>
      <c r="U2062" s="5"/>
      <c r="V2062" s="5"/>
      <c r="W2062" s="5"/>
    </row>
    <row r="2063" spans="1:23" ht="15" customHeight="1" x14ac:dyDescent="0.25">
      <c r="A2063" s="4">
        <v>865926666888</v>
      </c>
      <c r="B2063" s="5" t="s">
        <v>391</v>
      </c>
      <c r="C2063" s="5" t="s">
        <v>245</v>
      </c>
      <c r="D2063" s="5" t="s">
        <v>9874</v>
      </c>
      <c r="E2063" s="5" t="s">
        <v>9875</v>
      </c>
      <c r="F2063" s="5" t="s">
        <v>9876</v>
      </c>
      <c r="G2063" s="4"/>
      <c r="H2063" s="5"/>
      <c r="I2063" s="5"/>
      <c r="J2063" s="5"/>
      <c r="K2063" s="5"/>
      <c r="L2063" s="5"/>
      <c r="M2063" s="5" t="s">
        <v>9877</v>
      </c>
      <c r="N2063" s="5" t="s">
        <v>4471</v>
      </c>
      <c r="O2063" s="5" t="s">
        <v>383</v>
      </c>
      <c r="P2063" s="5" t="s">
        <v>250</v>
      </c>
      <c r="Q2063" s="5" t="s">
        <v>9878</v>
      </c>
      <c r="R2063" s="6">
        <v>46344</v>
      </c>
      <c r="S2063" s="6">
        <v>46338</v>
      </c>
      <c r="T2063" s="7"/>
      <c r="U2063" s="5"/>
      <c r="V2063" s="5"/>
      <c r="W2063" s="5"/>
    </row>
    <row r="2064" spans="1:23" ht="15" customHeight="1" x14ac:dyDescent="0.25">
      <c r="A2064" s="4">
        <v>8613231618803</v>
      </c>
      <c r="B2064" s="5" t="s">
        <v>391</v>
      </c>
      <c r="C2064" s="5" t="s">
        <v>245</v>
      </c>
      <c r="D2064" s="5" t="s">
        <v>9879</v>
      </c>
      <c r="E2064" s="8" t="s">
        <v>9880</v>
      </c>
      <c r="F2064" s="5" t="s">
        <v>211</v>
      </c>
      <c r="G2064" s="4"/>
      <c r="H2064" s="5"/>
      <c r="I2064" s="5"/>
      <c r="J2064" s="5"/>
      <c r="K2064" s="5"/>
      <c r="L2064" s="5"/>
      <c r="M2064" s="5" t="s">
        <v>9881</v>
      </c>
      <c r="N2064" s="5" t="s">
        <v>9882</v>
      </c>
      <c r="O2064" s="5" t="s">
        <v>383</v>
      </c>
      <c r="P2064" s="5" t="s">
        <v>250</v>
      </c>
      <c r="Q2064" s="5" t="s">
        <v>9883</v>
      </c>
      <c r="R2064" s="6">
        <v>46344</v>
      </c>
      <c r="S2064" s="6">
        <v>46338</v>
      </c>
      <c r="T2064" s="7"/>
      <c r="U2064" s="5"/>
      <c r="V2064" s="5"/>
      <c r="W2064" s="5"/>
    </row>
    <row r="2065" spans="1:23" ht="15" customHeight="1" x14ac:dyDescent="0.25">
      <c r="A2065" s="4">
        <v>867122584985</v>
      </c>
      <c r="B2065" s="5" t="s">
        <v>391</v>
      </c>
      <c r="C2065" s="5" t="s">
        <v>245</v>
      </c>
      <c r="D2065" s="5" t="s">
        <v>9884</v>
      </c>
      <c r="E2065" s="5" t="s">
        <v>9885</v>
      </c>
      <c r="F2065" s="5" t="s">
        <v>34</v>
      </c>
      <c r="G2065" s="4"/>
      <c r="H2065" s="5"/>
      <c r="I2065" s="5"/>
      <c r="J2065" s="5"/>
      <c r="K2065" s="5"/>
      <c r="L2065" s="5"/>
      <c r="M2065" s="5" t="s">
        <v>9886</v>
      </c>
      <c r="N2065" s="5" t="s">
        <v>9887</v>
      </c>
      <c r="O2065" s="5" t="s">
        <v>383</v>
      </c>
      <c r="P2065" s="5" t="s">
        <v>250</v>
      </c>
      <c r="Q2065" s="5" t="s">
        <v>9888</v>
      </c>
      <c r="R2065" s="6">
        <v>46344</v>
      </c>
      <c r="S2065" s="6">
        <v>46338</v>
      </c>
      <c r="T2065" s="7"/>
      <c r="U2065" s="5"/>
      <c r="V2065" s="5"/>
      <c r="W2065" s="5"/>
    </row>
    <row r="2066" spans="1:23" ht="15" customHeight="1" x14ac:dyDescent="0.25">
      <c r="A2066" s="4">
        <v>8618922415169</v>
      </c>
      <c r="B2066" s="5" t="s">
        <v>391</v>
      </c>
      <c r="C2066" s="5" t="s">
        <v>245</v>
      </c>
      <c r="D2066" s="5" t="s">
        <v>9889</v>
      </c>
      <c r="E2066" s="5" t="s">
        <v>9890</v>
      </c>
      <c r="F2066" s="5" t="s">
        <v>93</v>
      </c>
      <c r="G2066" s="4"/>
      <c r="H2066" s="5"/>
      <c r="I2066" s="5"/>
      <c r="J2066" s="5"/>
      <c r="K2066" s="5"/>
      <c r="L2066" s="5"/>
      <c r="M2066" s="5" t="s">
        <v>9891</v>
      </c>
      <c r="N2066" s="5" t="s">
        <v>9892</v>
      </c>
      <c r="O2066" s="5" t="s">
        <v>383</v>
      </c>
      <c r="P2066" s="5" t="s">
        <v>250</v>
      </c>
      <c r="Q2066" s="5" t="s">
        <v>9893</v>
      </c>
      <c r="R2066" s="6">
        <v>46344</v>
      </c>
      <c r="S2066" s="6">
        <v>46338</v>
      </c>
      <c r="T2066" s="7"/>
      <c r="U2066" s="5"/>
      <c r="V2066" s="5"/>
      <c r="W2066" s="5"/>
    </row>
    <row r="2067" spans="1:23" ht="15" customHeight="1" x14ac:dyDescent="0.25">
      <c r="A2067" s="4">
        <v>8613932928972</v>
      </c>
      <c r="B2067" s="5" t="s">
        <v>391</v>
      </c>
      <c r="C2067" s="5" t="s">
        <v>245</v>
      </c>
      <c r="D2067" s="5" t="s">
        <v>9894</v>
      </c>
      <c r="E2067" s="5" t="s">
        <v>9895</v>
      </c>
      <c r="F2067" s="5" t="s">
        <v>13</v>
      </c>
      <c r="G2067" s="4"/>
      <c r="H2067" s="5"/>
      <c r="I2067" s="5"/>
      <c r="J2067" s="5"/>
      <c r="K2067" s="5"/>
      <c r="L2067" s="5"/>
      <c r="M2067" s="5" t="s">
        <v>9896</v>
      </c>
      <c r="N2067" s="5" t="s">
        <v>9897</v>
      </c>
      <c r="O2067" s="5" t="s">
        <v>383</v>
      </c>
      <c r="P2067" s="5" t="s">
        <v>250</v>
      </c>
      <c r="Q2067" s="5" t="s">
        <v>9898</v>
      </c>
      <c r="R2067" s="6">
        <v>46344</v>
      </c>
      <c r="S2067" s="6">
        <v>46338</v>
      </c>
      <c r="T2067" s="7"/>
      <c r="U2067" s="5"/>
      <c r="V2067" s="5"/>
      <c r="W2067" s="5"/>
    </row>
    <row r="2068" spans="1:23" ht="15" customHeight="1" x14ac:dyDescent="0.25">
      <c r="A2068" s="4">
        <v>863197560190</v>
      </c>
      <c r="B2068" s="5" t="s">
        <v>391</v>
      </c>
      <c r="C2068" s="5" t="s">
        <v>245</v>
      </c>
      <c r="D2068" s="5" t="s">
        <v>9899</v>
      </c>
      <c r="E2068" s="5" t="s">
        <v>9900</v>
      </c>
      <c r="F2068" s="5" t="s">
        <v>149</v>
      </c>
      <c r="G2068" s="4"/>
      <c r="H2068" s="5"/>
      <c r="I2068" s="5"/>
      <c r="J2068" s="5"/>
      <c r="K2068" s="5"/>
      <c r="L2068" s="5"/>
      <c r="M2068" s="5" t="s">
        <v>9901</v>
      </c>
      <c r="N2068" s="5" t="s">
        <v>9902</v>
      </c>
      <c r="O2068" s="5" t="s">
        <v>383</v>
      </c>
      <c r="P2068" s="5" t="s">
        <v>250</v>
      </c>
      <c r="Q2068" s="5" t="s">
        <v>9903</v>
      </c>
      <c r="R2068" s="6">
        <v>46344</v>
      </c>
      <c r="S2068" s="6">
        <v>46338</v>
      </c>
      <c r="T2068" s="7"/>
      <c r="U2068" s="5"/>
      <c r="V2068" s="5"/>
      <c r="W2068" s="5"/>
    </row>
    <row r="2069" spans="1:23" ht="15" customHeight="1" x14ac:dyDescent="0.25">
      <c r="A2069" s="4">
        <v>886425261110</v>
      </c>
      <c r="B2069" s="5" t="s">
        <v>391</v>
      </c>
      <c r="C2069" s="5" t="s">
        <v>245</v>
      </c>
      <c r="D2069" s="5" t="s">
        <v>9904</v>
      </c>
      <c r="E2069" s="8" t="s">
        <v>9905</v>
      </c>
      <c r="F2069" s="5" t="s">
        <v>796</v>
      </c>
      <c r="G2069" s="4"/>
      <c r="H2069" s="5"/>
      <c r="I2069" s="5"/>
      <c r="J2069" s="5"/>
      <c r="K2069" s="5"/>
      <c r="L2069" s="5"/>
      <c r="M2069" s="5" t="s">
        <v>9906</v>
      </c>
      <c r="N2069" s="5" t="s">
        <v>295</v>
      </c>
      <c r="O2069" s="5" t="s">
        <v>383</v>
      </c>
      <c r="P2069" s="5" t="s">
        <v>290</v>
      </c>
      <c r="Q2069" s="5" t="s">
        <v>9907</v>
      </c>
      <c r="R2069" s="6">
        <v>46344</v>
      </c>
      <c r="S2069" s="6">
        <v>46338</v>
      </c>
      <c r="T2069" s="7"/>
      <c r="U2069" s="5"/>
      <c r="V2069" s="5"/>
      <c r="W2069" s="5"/>
    </row>
    <row r="2070" spans="1:23" ht="15" customHeight="1" x14ac:dyDescent="0.25">
      <c r="A2070" s="4">
        <v>886613640847</v>
      </c>
      <c r="B2070" s="5" t="s">
        <v>391</v>
      </c>
      <c r="C2070" s="5" t="s">
        <v>245</v>
      </c>
      <c r="D2070" s="5" t="s">
        <v>9908</v>
      </c>
      <c r="E2070" s="5" t="s">
        <v>9909</v>
      </c>
      <c r="F2070" s="5" t="s">
        <v>462</v>
      </c>
      <c r="G2070" s="4"/>
      <c r="H2070" s="5"/>
      <c r="I2070" s="5"/>
      <c r="J2070" s="5"/>
      <c r="K2070" s="5"/>
      <c r="L2070" s="5"/>
      <c r="M2070" s="5" t="s">
        <v>9910</v>
      </c>
      <c r="N2070" s="5" t="s">
        <v>293</v>
      </c>
      <c r="O2070" s="5" t="s">
        <v>383</v>
      </c>
      <c r="P2070" s="5" t="s">
        <v>290</v>
      </c>
      <c r="Q2070" s="5" t="s">
        <v>9911</v>
      </c>
      <c r="R2070" s="6">
        <v>46344</v>
      </c>
      <c r="S2070" s="6">
        <v>46338</v>
      </c>
      <c r="T2070" s="7"/>
      <c r="U2070" s="5"/>
      <c r="V2070" s="5"/>
      <c r="W2070" s="5"/>
    </row>
    <row r="2071" spans="1:23" ht="15" customHeight="1" x14ac:dyDescent="0.25">
      <c r="A2071" s="4">
        <v>8636010503</v>
      </c>
      <c r="B2071" s="5" t="s">
        <v>391</v>
      </c>
      <c r="C2071" s="5" t="s">
        <v>245</v>
      </c>
      <c r="D2071" s="5" t="s">
        <v>9912</v>
      </c>
      <c r="E2071" s="5" t="s">
        <v>9913</v>
      </c>
      <c r="F2071" s="5" t="s">
        <v>4246</v>
      </c>
      <c r="G2071" s="4"/>
      <c r="H2071" s="5"/>
      <c r="I2071" s="5"/>
      <c r="J2071" s="5"/>
      <c r="K2071" s="5"/>
      <c r="L2071" s="5"/>
      <c r="M2071" s="5" t="s">
        <v>9914</v>
      </c>
      <c r="N2071" s="5" t="s">
        <v>9915</v>
      </c>
      <c r="O2071" s="5" t="s">
        <v>383</v>
      </c>
      <c r="P2071" s="5" t="s">
        <v>250</v>
      </c>
      <c r="Q2071" s="5" t="s">
        <v>9916</v>
      </c>
      <c r="R2071" s="6">
        <v>46344</v>
      </c>
      <c r="S2071" s="6">
        <v>46338</v>
      </c>
      <c r="T2071" s="7"/>
      <c r="U2071" s="5"/>
      <c r="V2071" s="5"/>
      <c r="W2071" s="5"/>
    </row>
    <row r="2072" spans="1:23" ht="15" customHeight="1" x14ac:dyDescent="0.25">
      <c r="A2072" s="4">
        <v>12068874938</v>
      </c>
      <c r="B2072" s="5" t="s">
        <v>391</v>
      </c>
      <c r="C2072" s="5" t="s">
        <v>245</v>
      </c>
      <c r="D2072" s="5" t="s">
        <v>9917</v>
      </c>
      <c r="E2072" s="5" t="s">
        <v>9918</v>
      </c>
      <c r="F2072" s="5" t="s">
        <v>4881</v>
      </c>
      <c r="G2072" s="4"/>
      <c r="H2072" s="5"/>
      <c r="I2072" s="5"/>
      <c r="J2072" s="5"/>
      <c r="K2072" s="5"/>
      <c r="L2072" s="5"/>
      <c r="M2072" s="5" t="s">
        <v>9919</v>
      </c>
      <c r="N2072" s="5" t="s">
        <v>4099</v>
      </c>
      <c r="O2072" s="5" t="s">
        <v>246</v>
      </c>
      <c r="P2072" s="5" t="s">
        <v>246</v>
      </c>
      <c r="Q2072" s="5" t="s">
        <v>9920</v>
      </c>
      <c r="R2072" s="6">
        <v>46344</v>
      </c>
      <c r="S2072" s="6">
        <v>46338</v>
      </c>
      <c r="T2072" s="7"/>
      <c r="U2072" s="5"/>
      <c r="V2072" s="5"/>
      <c r="W2072" s="5"/>
    </row>
    <row r="2073" spans="1:23" ht="15" customHeight="1" x14ac:dyDescent="0.25">
      <c r="A2073" s="4">
        <v>85221972880</v>
      </c>
      <c r="B2073" s="5" t="s">
        <v>391</v>
      </c>
      <c r="C2073" s="5" t="s">
        <v>245</v>
      </c>
      <c r="D2073" s="5" t="s">
        <v>9921</v>
      </c>
      <c r="E2073" s="5" t="s">
        <v>9922</v>
      </c>
      <c r="F2073" s="5" t="s">
        <v>6299</v>
      </c>
      <c r="G2073" s="4"/>
      <c r="H2073" s="5"/>
      <c r="I2073" s="5"/>
      <c r="J2073" s="5"/>
      <c r="K2073" s="5"/>
      <c r="L2073" s="5"/>
      <c r="M2073" s="5" t="s">
        <v>9923</v>
      </c>
      <c r="N2073" s="5" t="s">
        <v>299</v>
      </c>
      <c r="O2073" s="5" t="s">
        <v>383</v>
      </c>
      <c r="P2073" s="5" t="s">
        <v>248</v>
      </c>
      <c r="Q2073" s="5" t="s">
        <v>9924</v>
      </c>
      <c r="R2073" s="6">
        <v>46344</v>
      </c>
      <c r="S2073" s="6">
        <v>46338</v>
      </c>
      <c r="T2073" s="7"/>
      <c r="U2073" s="5"/>
      <c r="V2073" s="5"/>
      <c r="W2073" s="5"/>
    </row>
    <row r="2074" spans="1:23" ht="15" customHeight="1" x14ac:dyDescent="0.25">
      <c r="A2074" s="4" t="s">
        <v>380</v>
      </c>
      <c r="B2074" s="5" t="s">
        <v>391</v>
      </c>
      <c r="C2074" s="5" t="s">
        <v>245</v>
      </c>
      <c r="D2074" s="5" t="s">
        <v>9925</v>
      </c>
      <c r="E2074" s="5" t="s">
        <v>9926</v>
      </c>
      <c r="F2074" s="5" t="s">
        <v>1092</v>
      </c>
      <c r="G2074" s="4"/>
      <c r="H2074" s="5"/>
      <c r="I2074" s="5"/>
      <c r="J2074" s="5"/>
      <c r="K2074" s="5"/>
      <c r="L2074" s="5"/>
      <c r="M2074" s="5" t="s">
        <v>9927</v>
      </c>
      <c r="N2074" s="5" t="s">
        <v>9928</v>
      </c>
      <c r="O2074" s="5" t="s">
        <v>383</v>
      </c>
      <c r="P2074" s="5" t="s">
        <v>248</v>
      </c>
      <c r="Q2074" s="5" t="s">
        <v>9929</v>
      </c>
      <c r="R2074" s="6">
        <v>46344</v>
      </c>
      <c r="S2074" s="6">
        <v>46338</v>
      </c>
      <c r="T2074" s="7"/>
      <c r="U2074" s="5"/>
      <c r="V2074" s="5"/>
      <c r="W2074" s="5"/>
    </row>
    <row r="2075" spans="1:23" ht="15" customHeight="1" x14ac:dyDescent="0.25">
      <c r="A2075" s="4">
        <v>97143853960</v>
      </c>
      <c r="B2075" s="5" t="s">
        <v>391</v>
      </c>
      <c r="C2075" s="5" t="s">
        <v>245</v>
      </c>
      <c r="D2075" s="5" t="s">
        <v>9930</v>
      </c>
      <c r="E2075" s="5" t="s">
        <v>9931</v>
      </c>
      <c r="F2075" s="5"/>
      <c r="G2075" s="4"/>
      <c r="H2075" s="5"/>
      <c r="I2075" s="5"/>
      <c r="J2075" s="5"/>
      <c r="K2075" s="5"/>
      <c r="L2075" s="5"/>
      <c r="M2075" s="5" t="s">
        <v>9932</v>
      </c>
      <c r="N2075" s="5" t="s">
        <v>301</v>
      </c>
      <c r="O2075" s="5" t="s">
        <v>386</v>
      </c>
      <c r="P2075" s="5" t="s">
        <v>252</v>
      </c>
      <c r="Q2075" s="5" t="s">
        <v>9933</v>
      </c>
      <c r="R2075" s="6">
        <v>46344</v>
      </c>
      <c r="S2075" s="6">
        <v>46338</v>
      </c>
      <c r="T2075" s="7"/>
      <c r="U2075" s="5"/>
      <c r="V2075" s="5"/>
      <c r="W2075" s="5"/>
    </row>
    <row r="2076" spans="1:23" ht="15" customHeight="1" x14ac:dyDescent="0.25">
      <c r="A2076" s="4">
        <v>39815621139</v>
      </c>
      <c r="B2076" s="5" t="s">
        <v>391</v>
      </c>
      <c r="C2076" s="5" t="s">
        <v>245</v>
      </c>
      <c r="D2076" s="5" t="s">
        <v>9934</v>
      </c>
      <c r="E2076" s="5" t="s">
        <v>9935</v>
      </c>
      <c r="F2076" s="5" t="s">
        <v>44</v>
      </c>
      <c r="G2076" s="4"/>
      <c r="H2076" s="5"/>
      <c r="I2076" s="5"/>
      <c r="J2076" s="5"/>
      <c r="K2076" s="5"/>
      <c r="L2076" s="5"/>
      <c r="M2076" s="5" t="s">
        <v>9936</v>
      </c>
      <c r="N2076" s="5" t="s">
        <v>9937</v>
      </c>
      <c r="O2076" s="5" t="s">
        <v>390</v>
      </c>
      <c r="P2076" s="5" t="s">
        <v>265</v>
      </c>
      <c r="Q2076" s="5" t="s">
        <v>9938</v>
      </c>
      <c r="R2076" s="6">
        <v>46344</v>
      </c>
      <c r="S2076" s="6">
        <v>46338</v>
      </c>
      <c r="T2076" s="7"/>
      <c r="U2076" s="5"/>
      <c r="V2076" s="5"/>
      <c r="W2076" s="5"/>
    </row>
    <row r="2077" spans="1:23" ht="15" customHeight="1" x14ac:dyDescent="0.25">
      <c r="A2077" s="4">
        <v>33699103721</v>
      </c>
      <c r="B2077" s="5" t="s">
        <v>391</v>
      </c>
      <c r="C2077" s="5" t="s">
        <v>245</v>
      </c>
      <c r="D2077" s="5" t="s">
        <v>9939</v>
      </c>
      <c r="E2077" s="5" t="s">
        <v>9940</v>
      </c>
      <c r="F2077" s="5" t="s">
        <v>3213</v>
      </c>
      <c r="G2077" s="4"/>
      <c r="H2077" s="5"/>
      <c r="I2077" s="5"/>
      <c r="J2077" s="5"/>
      <c r="K2077" s="5"/>
      <c r="L2077" s="5"/>
      <c r="M2077" s="5" t="s">
        <v>9941</v>
      </c>
      <c r="N2077" s="5" t="s">
        <v>9942</v>
      </c>
      <c r="O2077" s="5" t="s">
        <v>388</v>
      </c>
      <c r="P2077" s="5" t="s">
        <v>257</v>
      </c>
      <c r="Q2077" s="5" t="s">
        <v>9943</v>
      </c>
      <c r="R2077" s="6">
        <v>46344</v>
      </c>
      <c r="S2077" s="6">
        <v>46338</v>
      </c>
      <c r="T2077" s="7"/>
      <c r="U2077" s="5"/>
      <c r="V2077" s="5"/>
      <c r="W2077" s="5"/>
    </row>
    <row r="2078" spans="1:23" ht="15" customHeight="1" x14ac:dyDescent="0.25">
      <c r="A2078" s="4">
        <v>8651583062696</v>
      </c>
      <c r="B2078" s="5" t="s">
        <v>391</v>
      </c>
      <c r="C2078" s="5" t="s">
        <v>245</v>
      </c>
      <c r="D2078" s="5" t="s">
        <v>9944</v>
      </c>
      <c r="E2078" s="5" t="s">
        <v>9945</v>
      </c>
      <c r="F2078" s="5" t="s">
        <v>207</v>
      </c>
      <c r="G2078" s="4"/>
      <c r="H2078" s="5"/>
      <c r="I2078" s="5"/>
      <c r="J2078" s="5"/>
      <c r="K2078" s="5"/>
      <c r="L2078" s="5"/>
      <c r="M2078" s="5" t="s">
        <v>9946</v>
      </c>
      <c r="N2078" s="5" t="s">
        <v>9947</v>
      </c>
      <c r="O2078" s="5" t="s">
        <v>383</v>
      </c>
      <c r="P2078" s="5" t="s">
        <v>250</v>
      </c>
      <c r="Q2078" s="5" t="s">
        <v>9948</v>
      </c>
      <c r="R2078" s="6">
        <v>46344</v>
      </c>
      <c r="S2078" s="6">
        <v>46338</v>
      </c>
      <c r="T2078" s="7"/>
      <c r="U2078" s="5"/>
      <c r="V2078" s="5"/>
      <c r="W2078" s="5"/>
    </row>
    <row r="2079" spans="1:23" ht="15" customHeight="1" x14ac:dyDescent="0.25">
      <c r="A2079" s="4">
        <v>8651588410559</v>
      </c>
      <c r="B2079" s="5" t="s">
        <v>391</v>
      </c>
      <c r="C2079" s="5" t="s">
        <v>245</v>
      </c>
      <c r="D2079" s="5" t="s">
        <v>9949</v>
      </c>
      <c r="E2079" s="5" t="s">
        <v>9950</v>
      </c>
      <c r="F2079" s="5" t="s">
        <v>4738</v>
      </c>
      <c r="G2079" s="4"/>
      <c r="H2079" s="5"/>
      <c r="I2079" s="5"/>
      <c r="J2079" s="5"/>
      <c r="K2079" s="5"/>
      <c r="L2079" s="5"/>
      <c r="M2079" s="5" t="s">
        <v>9951</v>
      </c>
      <c r="N2079" s="5" t="s">
        <v>9952</v>
      </c>
      <c r="O2079" s="5" t="s">
        <v>383</v>
      </c>
      <c r="P2079" s="5" t="s">
        <v>250</v>
      </c>
      <c r="Q2079" s="5" t="s">
        <v>9953</v>
      </c>
      <c r="R2079" s="6">
        <v>46344</v>
      </c>
      <c r="S2079" s="6">
        <v>46338</v>
      </c>
      <c r="T2079" s="7"/>
      <c r="U2079" s="5"/>
      <c r="V2079" s="5"/>
      <c r="W2079" s="5"/>
    </row>
    <row r="2080" spans="1:23" ht="15" customHeight="1" x14ac:dyDescent="0.25">
      <c r="A2080" s="4">
        <v>8613428140348</v>
      </c>
      <c r="B2080" s="5" t="s">
        <v>391</v>
      </c>
      <c r="C2080" s="5" t="s">
        <v>245</v>
      </c>
      <c r="D2080" s="5" t="s">
        <v>9954</v>
      </c>
      <c r="E2080" s="8" t="s">
        <v>9955</v>
      </c>
      <c r="F2080" s="5" t="s">
        <v>1315</v>
      </c>
      <c r="G2080" s="4"/>
      <c r="H2080" s="5"/>
      <c r="I2080" s="5"/>
      <c r="J2080" s="5"/>
      <c r="K2080" s="5"/>
      <c r="L2080" s="5"/>
      <c r="M2080" s="9" t="s">
        <v>9956</v>
      </c>
      <c r="N2080" s="5" t="s">
        <v>9957</v>
      </c>
      <c r="O2080" s="5" t="s">
        <v>383</v>
      </c>
      <c r="P2080" s="5" t="s">
        <v>250</v>
      </c>
      <c r="Q2080" s="5" t="s">
        <v>9958</v>
      </c>
      <c r="R2080" s="6">
        <v>46344</v>
      </c>
      <c r="S2080" s="6">
        <v>46338</v>
      </c>
      <c r="T2080" s="7"/>
      <c r="U2080" s="5"/>
      <c r="V2080" s="5"/>
      <c r="W2080" s="5"/>
    </row>
    <row r="2081" spans="1:23" ht="15" customHeight="1" x14ac:dyDescent="0.25">
      <c r="A2081" s="4">
        <v>8618118272222</v>
      </c>
      <c r="B2081" s="5" t="s">
        <v>391</v>
      </c>
      <c r="C2081" s="5" t="s">
        <v>245</v>
      </c>
      <c r="D2081" s="5" t="s">
        <v>9959</v>
      </c>
      <c r="E2081" s="8" t="s">
        <v>9960</v>
      </c>
      <c r="F2081" s="5" t="s">
        <v>5277</v>
      </c>
      <c r="G2081" s="4"/>
      <c r="H2081" s="5"/>
      <c r="I2081" s="5"/>
      <c r="J2081" s="5"/>
      <c r="K2081" s="5"/>
      <c r="L2081" s="5"/>
      <c r="M2081" s="5" t="s">
        <v>9961</v>
      </c>
      <c r="N2081" s="5" t="s">
        <v>3807</v>
      </c>
      <c r="O2081" s="5" t="s">
        <v>383</v>
      </c>
      <c r="P2081" s="5" t="s">
        <v>250</v>
      </c>
      <c r="Q2081" s="5" t="s">
        <v>9962</v>
      </c>
      <c r="R2081" s="6">
        <v>46344</v>
      </c>
      <c r="S2081" s="6">
        <v>46338</v>
      </c>
      <c r="T2081" s="7"/>
      <c r="U2081" s="5"/>
      <c r="V2081" s="5"/>
      <c r="W2081" s="5"/>
    </row>
    <row r="2082" spans="1:23" ht="15" customHeight="1" x14ac:dyDescent="0.25">
      <c r="A2082" s="4">
        <v>8651488916279</v>
      </c>
      <c r="B2082" s="5" t="s">
        <v>391</v>
      </c>
      <c r="C2082" s="5" t="s">
        <v>245</v>
      </c>
      <c r="D2082" s="5" t="s">
        <v>9963</v>
      </c>
      <c r="E2082" s="5" t="s">
        <v>9964</v>
      </c>
      <c r="F2082" s="5" t="s">
        <v>9965</v>
      </c>
      <c r="G2082" s="4"/>
      <c r="H2082" s="5"/>
      <c r="I2082" s="5"/>
      <c r="J2082" s="5"/>
      <c r="K2082" s="5"/>
      <c r="L2082" s="5"/>
      <c r="M2082" s="5" t="s">
        <v>9966</v>
      </c>
      <c r="N2082" s="5" t="s">
        <v>7420</v>
      </c>
      <c r="O2082" s="5" t="s">
        <v>383</v>
      </c>
      <c r="P2082" s="5" t="s">
        <v>250</v>
      </c>
      <c r="Q2082" s="5" t="s">
        <v>9967</v>
      </c>
      <c r="R2082" s="6">
        <v>46344</v>
      </c>
      <c r="S2082" s="6">
        <v>46338</v>
      </c>
      <c r="T2082" s="7"/>
      <c r="U2082" s="5"/>
      <c r="V2082" s="5"/>
      <c r="W2082" s="5"/>
    </row>
    <row r="2083" spans="1:23" ht="15" customHeight="1" x14ac:dyDescent="0.25">
      <c r="A2083" s="4">
        <v>8618053563999</v>
      </c>
      <c r="B2083" s="5" t="s">
        <v>391</v>
      </c>
      <c r="C2083" s="5" t="s">
        <v>245</v>
      </c>
      <c r="D2083" s="5" t="s">
        <v>9968</v>
      </c>
      <c r="E2083" s="5" t="s">
        <v>9969</v>
      </c>
      <c r="F2083" s="5" t="s">
        <v>4308</v>
      </c>
      <c r="G2083" s="4"/>
      <c r="H2083" s="5"/>
      <c r="I2083" s="5"/>
      <c r="J2083" s="5"/>
      <c r="K2083" s="5"/>
      <c r="L2083" s="5"/>
      <c r="M2083" s="5" t="s">
        <v>9970</v>
      </c>
      <c r="N2083" s="5" t="s">
        <v>4430</v>
      </c>
      <c r="O2083" s="5" t="s">
        <v>383</v>
      </c>
      <c r="P2083" s="5" t="s">
        <v>250</v>
      </c>
      <c r="Q2083" s="5" t="s">
        <v>9971</v>
      </c>
      <c r="R2083" s="6">
        <v>46344</v>
      </c>
      <c r="S2083" s="6">
        <v>46338</v>
      </c>
      <c r="T2083" s="7"/>
      <c r="U2083" s="5"/>
      <c r="V2083" s="5"/>
      <c r="W2083" s="5"/>
    </row>
    <row r="2084" spans="1:23" ht="15" customHeight="1" x14ac:dyDescent="0.25">
      <c r="A2084" s="4">
        <v>886222971915</v>
      </c>
      <c r="B2084" s="5" t="s">
        <v>391</v>
      </c>
      <c r="C2084" s="5" t="s">
        <v>245</v>
      </c>
      <c r="D2084" s="5" t="s">
        <v>9972</v>
      </c>
      <c r="E2084" s="8" t="s">
        <v>9973</v>
      </c>
      <c r="F2084" s="5" t="s">
        <v>6570</v>
      </c>
      <c r="G2084" s="4"/>
      <c r="H2084" s="5"/>
      <c r="I2084" s="5"/>
      <c r="J2084" s="5"/>
      <c r="K2084" s="5"/>
      <c r="L2084" s="5"/>
      <c r="M2084" s="5" t="s">
        <v>9974</v>
      </c>
      <c r="N2084" s="5" t="s">
        <v>292</v>
      </c>
      <c r="O2084" s="5" t="s">
        <v>383</v>
      </c>
      <c r="P2084" s="5" t="s">
        <v>290</v>
      </c>
      <c r="Q2084" s="5" t="s">
        <v>9975</v>
      </c>
      <c r="R2084" s="6">
        <v>46344</v>
      </c>
      <c r="S2084" s="6">
        <v>46338</v>
      </c>
      <c r="T2084" s="7"/>
      <c r="U2084" s="5"/>
      <c r="V2084" s="5"/>
      <c r="W2084" s="5"/>
    </row>
    <row r="2085" spans="1:23" ht="15" customHeight="1" x14ac:dyDescent="0.25">
      <c r="A2085" s="4">
        <v>8657687507147</v>
      </c>
      <c r="B2085" s="5" t="s">
        <v>391</v>
      </c>
      <c r="C2085" s="5" t="s">
        <v>245</v>
      </c>
      <c r="D2085" s="5" t="s">
        <v>9976</v>
      </c>
      <c r="E2085" s="5" t="s">
        <v>9977</v>
      </c>
      <c r="F2085" s="5" t="s">
        <v>39</v>
      </c>
      <c r="G2085" s="4"/>
      <c r="H2085" s="5"/>
      <c r="I2085" s="5"/>
      <c r="J2085" s="5"/>
      <c r="K2085" s="5"/>
      <c r="L2085" s="5"/>
      <c r="M2085" s="5" t="s">
        <v>9978</v>
      </c>
      <c r="N2085" s="5" t="s">
        <v>9979</v>
      </c>
      <c r="O2085" s="5" t="s">
        <v>383</v>
      </c>
      <c r="P2085" s="5" t="s">
        <v>250</v>
      </c>
      <c r="Q2085" s="5" t="s">
        <v>9980</v>
      </c>
      <c r="R2085" s="6">
        <v>46344</v>
      </c>
      <c r="S2085" s="6">
        <v>46338</v>
      </c>
      <c r="T2085" s="7"/>
      <c r="U2085" s="5"/>
      <c r="V2085" s="5"/>
      <c r="W2085" s="5"/>
    </row>
    <row r="2086" spans="1:23" ht="15" customHeight="1" x14ac:dyDescent="0.25">
      <c r="A2086" s="4">
        <v>867258773396</v>
      </c>
      <c r="B2086" s="5" t="s">
        <v>391</v>
      </c>
      <c r="C2086" s="5" t="s">
        <v>245</v>
      </c>
      <c r="D2086" s="5" t="s">
        <v>9981</v>
      </c>
      <c r="E2086" s="5" t="s">
        <v>9982</v>
      </c>
      <c r="F2086" s="5" t="s">
        <v>3306</v>
      </c>
      <c r="G2086" s="4"/>
      <c r="H2086" s="5"/>
      <c r="I2086" s="5"/>
      <c r="J2086" s="5"/>
      <c r="K2086" s="5"/>
      <c r="L2086" s="5"/>
      <c r="M2086" s="5" t="s">
        <v>9983</v>
      </c>
      <c r="N2086" s="5" t="s">
        <v>9984</v>
      </c>
      <c r="O2086" s="5" t="s">
        <v>383</v>
      </c>
      <c r="P2086" s="5" t="s">
        <v>250</v>
      </c>
      <c r="Q2086" s="5" t="s">
        <v>9985</v>
      </c>
      <c r="R2086" s="6">
        <v>46344</v>
      </c>
      <c r="S2086" s="6">
        <v>46338</v>
      </c>
      <c r="T2086" s="7"/>
      <c r="U2086" s="5"/>
      <c r="V2086" s="5"/>
      <c r="W2086" s="5"/>
    </row>
    <row r="2087" spans="1:23" ht="15" customHeight="1" x14ac:dyDescent="0.25">
      <c r="A2087" s="4">
        <v>903322392424</v>
      </c>
      <c r="B2087" s="5" t="s">
        <v>391</v>
      </c>
      <c r="C2087" s="5" t="s">
        <v>245</v>
      </c>
      <c r="D2087" s="5" t="s">
        <v>9986</v>
      </c>
      <c r="E2087" s="5" t="s">
        <v>9987</v>
      </c>
      <c r="F2087" s="5" t="s">
        <v>71</v>
      </c>
      <c r="G2087" s="4"/>
      <c r="H2087" s="5"/>
      <c r="I2087" s="5"/>
      <c r="J2087" s="5"/>
      <c r="K2087" s="5"/>
      <c r="L2087" s="5"/>
      <c r="M2087" s="5" t="s">
        <v>9988</v>
      </c>
      <c r="N2087" s="5" t="s">
        <v>368</v>
      </c>
      <c r="O2087" s="5" t="s">
        <v>383</v>
      </c>
      <c r="P2087" s="5" t="s">
        <v>251</v>
      </c>
      <c r="Q2087" s="5" t="s">
        <v>9989</v>
      </c>
      <c r="R2087" s="6">
        <v>46344</v>
      </c>
      <c r="S2087" s="6">
        <v>46338</v>
      </c>
      <c r="T2087" s="7"/>
      <c r="U2087" s="5"/>
      <c r="V2087" s="5"/>
      <c r="W2087" s="5"/>
    </row>
    <row r="2088" spans="1:23" ht="15" customHeight="1" x14ac:dyDescent="0.25">
      <c r="A2088" s="4">
        <v>6562642155</v>
      </c>
      <c r="B2088" s="5" t="s">
        <v>391</v>
      </c>
      <c r="C2088" s="5" t="s">
        <v>245</v>
      </c>
      <c r="D2088" s="5" t="s">
        <v>9990</v>
      </c>
      <c r="E2088" s="5" t="s">
        <v>9991</v>
      </c>
      <c r="F2088" s="5" t="s">
        <v>103</v>
      </c>
      <c r="G2088" s="4"/>
      <c r="H2088" s="5"/>
      <c r="I2088" s="5"/>
      <c r="J2088" s="5"/>
      <c r="K2088" s="5"/>
      <c r="L2088" s="5"/>
      <c r="M2088" s="5" t="s">
        <v>9992</v>
      </c>
      <c r="N2088" s="5" t="s">
        <v>9266</v>
      </c>
      <c r="O2088" s="5" t="s">
        <v>383</v>
      </c>
      <c r="P2088" s="5" t="s">
        <v>253</v>
      </c>
      <c r="Q2088" s="5" t="s">
        <v>9993</v>
      </c>
      <c r="R2088" s="6">
        <v>46344</v>
      </c>
      <c r="S2088" s="6">
        <v>46338</v>
      </c>
      <c r="T2088" s="7"/>
      <c r="U2088" s="5"/>
      <c r="V2088" s="5"/>
      <c r="W2088" s="5"/>
    </row>
    <row r="2089" spans="1:23" ht="15" customHeight="1" x14ac:dyDescent="0.25">
      <c r="A2089" s="4">
        <v>8615775970267</v>
      </c>
      <c r="B2089" s="5" t="s">
        <v>391</v>
      </c>
      <c r="C2089" s="5" t="s">
        <v>245</v>
      </c>
      <c r="D2089" s="5" t="s">
        <v>9994</v>
      </c>
      <c r="E2089" s="5" t="s">
        <v>9995</v>
      </c>
      <c r="F2089" s="5" t="s">
        <v>9996</v>
      </c>
      <c r="G2089" s="4"/>
      <c r="H2089" s="5"/>
      <c r="I2089" s="5"/>
      <c r="J2089" s="5"/>
      <c r="K2089" s="5"/>
      <c r="L2089" s="5"/>
      <c r="M2089" s="5" t="s">
        <v>9997</v>
      </c>
      <c r="N2089" s="5" t="s">
        <v>8210</v>
      </c>
      <c r="O2089" s="5" t="s">
        <v>383</v>
      </c>
      <c r="P2089" s="5" t="s">
        <v>250</v>
      </c>
      <c r="Q2089" s="5" t="s">
        <v>9998</v>
      </c>
      <c r="R2089" s="6">
        <v>46344</v>
      </c>
      <c r="S2089" s="6">
        <v>46338</v>
      </c>
      <c r="T2089" s="7"/>
      <c r="U2089" s="5"/>
      <c r="V2089" s="5"/>
      <c r="W2089" s="5"/>
    </row>
    <row r="2090" spans="1:23" ht="15" customHeight="1" x14ac:dyDescent="0.25">
      <c r="A2090" s="4">
        <v>903122670280</v>
      </c>
      <c r="B2090" s="5" t="s">
        <v>391</v>
      </c>
      <c r="C2090" s="5" t="s">
        <v>245</v>
      </c>
      <c r="D2090" s="5" t="s">
        <v>9999</v>
      </c>
      <c r="E2090" s="5" t="s">
        <v>10000</v>
      </c>
      <c r="F2090" s="5" t="s">
        <v>134</v>
      </c>
      <c r="G2090" s="4"/>
      <c r="H2090" s="5"/>
      <c r="I2090" s="5"/>
      <c r="J2090" s="5"/>
      <c r="K2090" s="5"/>
      <c r="L2090" s="5"/>
      <c r="M2090" s="5" t="s">
        <v>10001</v>
      </c>
      <c r="N2090" s="5" t="s">
        <v>367</v>
      </c>
      <c r="O2090" s="5" t="s">
        <v>383</v>
      </c>
      <c r="P2090" s="5" t="s">
        <v>251</v>
      </c>
      <c r="Q2090" s="5" t="s">
        <v>10002</v>
      </c>
      <c r="R2090" s="6">
        <v>46344</v>
      </c>
      <c r="S2090" s="6">
        <v>46338</v>
      </c>
      <c r="T2090" s="7"/>
      <c r="U2090" s="5"/>
      <c r="V2090" s="5"/>
      <c r="W2090" s="5"/>
    </row>
    <row r="2091" spans="1:23" ht="15" customHeight="1" x14ac:dyDescent="0.25">
      <c r="A2091" s="4">
        <v>886492252211</v>
      </c>
      <c r="B2091" s="5" t="s">
        <v>391</v>
      </c>
      <c r="C2091" s="5" t="s">
        <v>245</v>
      </c>
      <c r="D2091" s="5" t="s">
        <v>10003</v>
      </c>
      <c r="E2091" s="5" t="s">
        <v>10004</v>
      </c>
      <c r="F2091" s="5" t="s">
        <v>2983</v>
      </c>
      <c r="G2091" s="4"/>
      <c r="H2091" s="5"/>
      <c r="I2091" s="5"/>
      <c r="J2091" s="5"/>
      <c r="K2091" s="5"/>
      <c r="L2091" s="5"/>
      <c r="M2091" s="5" t="s">
        <v>10005</v>
      </c>
      <c r="N2091" s="5" t="s">
        <v>10006</v>
      </c>
      <c r="O2091" s="5" t="s">
        <v>383</v>
      </c>
      <c r="P2091" s="5" t="s">
        <v>290</v>
      </c>
      <c r="Q2091" s="5" t="s">
        <v>10007</v>
      </c>
      <c r="R2091" s="6">
        <v>46344</v>
      </c>
      <c r="S2091" s="6">
        <v>46338</v>
      </c>
      <c r="T2091" s="7"/>
      <c r="U2091" s="5"/>
      <c r="V2091" s="5"/>
      <c r="W2091" s="5"/>
    </row>
    <row r="2092" spans="1:23" ht="15" customHeight="1" x14ac:dyDescent="0.25">
      <c r="A2092" s="4">
        <v>8618748162011</v>
      </c>
      <c r="B2092" s="5" t="s">
        <v>391</v>
      </c>
      <c r="C2092" s="5" t="s">
        <v>245</v>
      </c>
      <c r="D2092" s="5" t="s">
        <v>10008</v>
      </c>
      <c r="E2092" s="5" t="s">
        <v>10009</v>
      </c>
      <c r="F2092" s="5" t="s">
        <v>90</v>
      </c>
      <c r="G2092" s="4"/>
      <c r="H2092" s="5"/>
      <c r="I2092" s="5"/>
      <c r="J2092" s="5"/>
      <c r="K2092" s="5"/>
      <c r="L2092" s="5"/>
      <c r="M2092" s="5" t="s">
        <v>10010</v>
      </c>
      <c r="N2092" s="5" t="s">
        <v>10011</v>
      </c>
      <c r="O2092" s="5" t="s">
        <v>383</v>
      </c>
      <c r="P2092" s="5" t="s">
        <v>250</v>
      </c>
      <c r="Q2092" s="5" t="s">
        <v>10012</v>
      </c>
      <c r="R2092" s="6">
        <v>46344</v>
      </c>
      <c r="S2092" s="6">
        <v>46338</v>
      </c>
      <c r="T2092" s="7"/>
      <c r="U2092" s="5"/>
      <c r="V2092" s="5"/>
      <c r="W2092" s="5"/>
    </row>
    <row r="2093" spans="1:23" ht="15" customHeight="1" x14ac:dyDescent="0.25">
      <c r="A2093" s="4" t="s">
        <v>380</v>
      </c>
      <c r="B2093" s="5" t="s">
        <v>391</v>
      </c>
      <c r="C2093" s="5" t="s">
        <v>245</v>
      </c>
      <c r="D2093" s="5" t="s">
        <v>10013</v>
      </c>
      <c r="E2093" s="5" t="s">
        <v>10014</v>
      </c>
      <c r="F2093" s="5" t="s">
        <v>135</v>
      </c>
      <c r="G2093" s="4"/>
      <c r="H2093" s="5"/>
      <c r="I2093" s="5"/>
      <c r="J2093" s="5"/>
      <c r="K2093" s="5"/>
      <c r="L2093" s="5"/>
      <c r="M2093" s="5" t="s">
        <v>10015</v>
      </c>
      <c r="N2093" s="5" t="s">
        <v>10016</v>
      </c>
      <c r="O2093" s="5" t="s">
        <v>383</v>
      </c>
      <c r="P2093" s="5" t="s">
        <v>248</v>
      </c>
      <c r="Q2093" s="5" t="s">
        <v>10017</v>
      </c>
      <c r="R2093" s="6">
        <v>46344</v>
      </c>
      <c r="S2093" s="6">
        <v>46338</v>
      </c>
      <c r="T2093" s="7"/>
      <c r="U2093" s="5"/>
      <c r="V2093" s="5"/>
      <c r="W2093" s="5"/>
    </row>
    <row r="2094" spans="1:23" ht="15" customHeight="1" x14ac:dyDescent="0.25">
      <c r="A2094" s="4">
        <v>60126263778</v>
      </c>
      <c r="B2094" s="5" t="s">
        <v>391</v>
      </c>
      <c r="C2094" s="5" t="s">
        <v>245</v>
      </c>
      <c r="D2094" s="5" t="s">
        <v>10018</v>
      </c>
      <c r="E2094" s="5"/>
      <c r="F2094" s="5" t="s">
        <v>3750</v>
      </c>
      <c r="G2094" s="4"/>
      <c r="H2094" s="5"/>
      <c r="I2094" s="5"/>
      <c r="J2094" s="5"/>
      <c r="K2094" s="5"/>
      <c r="L2094" s="5"/>
      <c r="M2094" s="5" t="s">
        <v>10019</v>
      </c>
      <c r="N2094" s="5" t="s">
        <v>3277</v>
      </c>
      <c r="O2094" s="5" t="s">
        <v>383</v>
      </c>
      <c r="P2094" s="5" t="s">
        <v>262</v>
      </c>
      <c r="Q2094" s="5" t="s">
        <v>10020</v>
      </c>
      <c r="R2094" s="6">
        <v>46344</v>
      </c>
      <c r="S2094" s="6">
        <v>46338</v>
      </c>
      <c r="T2094" s="7"/>
      <c r="U2094" s="5"/>
      <c r="V2094" s="5"/>
      <c r="W2094" s="5"/>
    </row>
    <row r="2095" spans="1:23" ht="15" customHeight="1" x14ac:dyDescent="0.25">
      <c r="A2095" s="4">
        <v>862086212889</v>
      </c>
      <c r="B2095" s="5" t="s">
        <v>391</v>
      </c>
      <c r="C2095" s="5" t="s">
        <v>245</v>
      </c>
      <c r="D2095" s="5" t="s">
        <v>10021</v>
      </c>
      <c r="E2095" s="5" t="s">
        <v>10022</v>
      </c>
      <c r="F2095" s="5" t="s">
        <v>3633</v>
      </c>
      <c r="G2095" s="4"/>
      <c r="H2095" s="5"/>
      <c r="I2095" s="5"/>
      <c r="J2095" s="5"/>
      <c r="K2095" s="5"/>
      <c r="L2095" s="5"/>
      <c r="M2095" s="5" t="s">
        <v>10023</v>
      </c>
      <c r="N2095" s="5" t="s">
        <v>6219</v>
      </c>
      <c r="O2095" s="5" t="s">
        <v>383</v>
      </c>
      <c r="P2095" s="5" t="s">
        <v>250</v>
      </c>
      <c r="Q2095" s="5" t="s">
        <v>10024</v>
      </c>
      <c r="R2095" s="6">
        <v>46344</v>
      </c>
      <c r="S2095" s="6">
        <v>46338</v>
      </c>
      <c r="T2095" s="7"/>
      <c r="U2095" s="5"/>
      <c r="V2095" s="5"/>
      <c r="W2095" s="5"/>
    </row>
    <row r="2096" spans="1:23" ht="15" customHeight="1" x14ac:dyDescent="0.25">
      <c r="A2096" s="4">
        <v>886228124515</v>
      </c>
      <c r="B2096" s="5" t="s">
        <v>391</v>
      </c>
      <c r="C2096" s="5" t="s">
        <v>245</v>
      </c>
      <c r="D2096" s="5" t="s">
        <v>10025</v>
      </c>
      <c r="E2096" s="5" t="s">
        <v>10026</v>
      </c>
      <c r="F2096" s="5" t="s">
        <v>9</v>
      </c>
      <c r="G2096" s="4"/>
      <c r="H2096" s="5"/>
      <c r="I2096" s="5"/>
      <c r="J2096" s="5"/>
      <c r="K2096" s="5"/>
      <c r="L2096" s="5"/>
      <c r="M2096" s="5" t="s">
        <v>10027</v>
      </c>
      <c r="N2096" s="5" t="s">
        <v>292</v>
      </c>
      <c r="O2096" s="5" t="s">
        <v>383</v>
      </c>
      <c r="P2096" s="5" t="s">
        <v>290</v>
      </c>
      <c r="Q2096" s="5" t="s">
        <v>10028</v>
      </c>
      <c r="R2096" s="6">
        <v>46344</v>
      </c>
      <c r="S2096" s="6">
        <v>46338</v>
      </c>
      <c r="T2096" s="7"/>
      <c r="U2096" s="5"/>
      <c r="V2096" s="5"/>
      <c r="W2096" s="5"/>
    </row>
    <row r="2097" spans="1:23" ht="15" customHeight="1" x14ac:dyDescent="0.25">
      <c r="A2097" s="4">
        <v>8613587558163</v>
      </c>
      <c r="B2097" s="5" t="s">
        <v>391</v>
      </c>
      <c r="C2097" s="5" t="s">
        <v>245</v>
      </c>
      <c r="D2097" s="5" t="s">
        <v>10029</v>
      </c>
      <c r="E2097" s="8" t="s">
        <v>10030</v>
      </c>
      <c r="F2097" s="5" t="s">
        <v>10031</v>
      </c>
      <c r="G2097" s="4"/>
      <c r="H2097" s="5"/>
      <c r="I2097" s="5"/>
      <c r="J2097" s="5"/>
      <c r="K2097" s="5"/>
      <c r="L2097" s="5"/>
      <c r="M2097" s="5" t="s">
        <v>10032</v>
      </c>
      <c r="N2097" s="5" t="s">
        <v>10033</v>
      </c>
      <c r="O2097" s="5" t="s">
        <v>383</v>
      </c>
      <c r="P2097" s="5" t="s">
        <v>250</v>
      </c>
      <c r="Q2097" s="5" t="s">
        <v>10034</v>
      </c>
      <c r="R2097" s="6">
        <v>46344</v>
      </c>
      <c r="S2097" s="6">
        <v>46338</v>
      </c>
      <c r="T2097" s="7"/>
      <c r="U2097" s="5"/>
      <c r="V2097" s="5"/>
      <c r="W2097" s="5"/>
    </row>
    <row r="2098" spans="1:23" ht="15" customHeight="1" x14ac:dyDescent="0.25">
      <c r="A2098" s="4">
        <v>886446162365</v>
      </c>
      <c r="B2098" s="5" t="s">
        <v>391</v>
      </c>
      <c r="C2098" s="5" t="s">
        <v>245</v>
      </c>
      <c r="D2098" s="5" t="s">
        <v>10035</v>
      </c>
      <c r="E2098" s="8" t="s">
        <v>10036</v>
      </c>
      <c r="F2098" s="5" t="s">
        <v>5222</v>
      </c>
      <c r="G2098" s="4"/>
      <c r="H2098" s="5"/>
      <c r="I2098" s="5"/>
      <c r="J2098" s="5"/>
      <c r="K2098" s="5"/>
      <c r="L2098" s="5"/>
      <c r="M2098" s="5" t="s">
        <v>10037</v>
      </c>
      <c r="N2098" s="5" t="s">
        <v>295</v>
      </c>
      <c r="O2098" s="5" t="s">
        <v>383</v>
      </c>
      <c r="P2098" s="5" t="s">
        <v>290</v>
      </c>
      <c r="Q2098" s="5" t="s">
        <v>10038</v>
      </c>
      <c r="R2098" s="6">
        <v>46344</v>
      </c>
      <c r="S2098" s="6">
        <v>46338</v>
      </c>
      <c r="T2098" s="7"/>
      <c r="U2098" s="5"/>
      <c r="V2098" s="5"/>
      <c r="W2098" s="5"/>
    </row>
    <row r="2099" spans="1:23" ht="15" customHeight="1" x14ac:dyDescent="0.25">
      <c r="A2099" s="4">
        <v>8618507974886</v>
      </c>
      <c r="B2099" s="5" t="s">
        <v>391</v>
      </c>
      <c r="C2099" s="5" t="s">
        <v>245</v>
      </c>
      <c r="D2099" s="5" t="s">
        <v>10039</v>
      </c>
      <c r="E2099" s="5" t="s">
        <v>10040</v>
      </c>
      <c r="F2099" s="5" t="s">
        <v>796</v>
      </c>
      <c r="G2099" s="4"/>
      <c r="H2099" s="5"/>
      <c r="I2099" s="5"/>
      <c r="J2099" s="5"/>
      <c r="K2099" s="5"/>
      <c r="L2099" s="5"/>
      <c r="M2099" s="5" t="s">
        <v>10041</v>
      </c>
      <c r="N2099" s="5" t="s">
        <v>10042</v>
      </c>
      <c r="O2099" s="5" t="s">
        <v>383</v>
      </c>
      <c r="P2099" s="5" t="s">
        <v>250</v>
      </c>
      <c r="Q2099" s="5" t="s">
        <v>10043</v>
      </c>
      <c r="R2099" s="6">
        <v>46344</v>
      </c>
      <c r="S2099" s="6">
        <v>46338</v>
      </c>
      <c r="T2099" s="7"/>
      <c r="U2099" s="5"/>
      <c r="V2099" s="5"/>
      <c r="W2099" s="5"/>
    </row>
    <row r="2100" spans="1:23" ht="15" customHeight="1" x14ac:dyDescent="0.25">
      <c r="A2100" s="4">
        <v>8613854619148</v>
      </c>
      <c r="B2100" s="5" t="s">
        <v>391</v>
      </c>
      <c r="C2100" s="5" t="s">
        <v>245</v>
      </c>
      <c r="D2100" s="5" t="s">
        <v>10044</v>
      </c>
      <c r="E2100" s="5"/>
      <c r="F2100" s="5" t="s">
        <v>8350</v>
      </c>
      <c r="G2100" s="4"/>
      <c r="H2100" s="5"/>
      <c r="I2100" s="5"/>
      <c r="J2100" s="5"/>
      <c r="K2100" s="5"/>
      <c r="L2100" s="5"/>
      <c r="M2100" s="5" t="s">
        <v>10045</v>
      </c>
      <c r="N2100" s="5" t="s">
        <v>10046</v>
      </c>
      <c r="O2100" s="5" t="s">
        <v>383</v>
      </c>
      <c r="P2100" s="5" t="s">
        <v>250</v>
      </c>
      <c r="Q2100" s="5" t="s">
        <v>10047</v>
      </c>
      <c r="R2100" s="6">
        <v>46344</v>
      </c>
      <c r="S2100" s="6">
        <v>46338</v>
      </c>
      <c r="T2100" s="7"/>
      <c r="U2100" s="5"/>
      <c r="V2100" s="5"/>
      <c r="W2100" s="5"/>
    </row>
    <row r="2101" spans="1:23" ht="15" customHeight="1" x14ac:dyDescent="0.25">
      <c r="A2101" s="4">
        <v>85257788918329</v>
      </c>
      <c r="B2101" s="5" t="s">
        <v>391</v>
      </c>
      <c r="C2101" s="5" t="s">
        <v>245</v>
      </c>
      <c r="D2101" s="5" t="s">
        <v>10048</v>
      </c>
      <c r="E2101" s="5" t="s">
        <v>10049</v>
      </c>
      <c r="F2101" s="5" t="s">
        <v>9057</v>
      </c>
      <c r="G2101" s="4"/>
      <c r="H2101" s="5"/>
      <c r="I2101" s="5"/>
      <c r="J2101" s="5"/>
      <c r="K2101" s="5"/>
      <c r="L2101" s="5"/>
      <c r="M2101" s="5" t="s">
        <v>10050</v>
      </c>
      <c r="N2101" s="5" t="s">
        <v>328</v>
      </c>
      <c r="O2101" s="5" t="s">
        <v>383</v>
      </c>
      <c r="P2101" s="5" t="s">
        <v>248</v>
      </c>
      <c r="Q2101" s="5" t="s">
        <v>10051</v>
      </c>
      <c r="R2101" s="6">
        <v>46344</v>
      </c>
      <c r="S2101" s="6">
        <v>46338</v>
      </c>
      <c r="T2101" s="7"/>
      <c r="U2101" s="5"/>
      <c r="V2101" s="5"/>
      <c r="W2101" s="5"/>
    </row>
    <row r="2102" spans="1:23" ht="15" customHeight="1" x14ac:dyDescent="0.25">
      <c r="A2102" s="4">
        <v>88665937779</v>
      </c>
      <c r="B2102" s="5" t="s">
        <v>391</v>
      </c>
      <c r="C2102" s="5" t="s">
        <v>245</v>
      </c>
      <c r="D2102" s="5" t="s">
        <v>10052</v>
      </c>
      <c r="E2102" s="5" t="s">
        <v>10053</v>
      </c>
      <c r="F2102" s="5" t="s">
        <v>77</v>
      </c>
      <c r="G2102" s="4"/>
      <c r="H2102" s="5"/>
      <c r="I2102" s="5"/>
      <c r="J2102" s="5"/>
      <c r="K2102" s="5"/>
      <c r="L2102" s="5"/>
      <c r="M2102" s="5" t="s">
        <v>10054</v>
      </c>
      <c r="N2102" s="5" t="s">
        <v>293</v>
      </c>
      <c r="O2102" s="5" t="s">
        <v>383</v>
      </c>
      <c r="P2102" s="5" t="s">
        <v>290</v>
      </c>
      <c r="Q2102" s="5" t="s">
        <v>10055</v>
      </c>
      <c r="R2102" s="6">
        <v>46344</v>
      </c>
      <c r="S2102" s="6">
        <v>46338</v>
      </c>
      <c r="T2102" s="7"/>
      <c r="U2102" s="5"/>
      <c r="V2102" s="5"/>
      <c r="W2102" s="5"/>
    </row>
    <row r="2103" spans="1:23" ht="15" customHeight="1" x14ac:dyDescent="0.25">
      <c r="A2103" s="4">
        <v>8615058656595</v>
      </c>
      <c r="B2103" s="5" t="s">
        <v>391</v>
      </c>
      <c r="C2103" s="5" t="s">
        <v>245</v>
      </c>
      <c r="D2103" s="5" t="s">
        <v>10056</v>
      </c>
      <c r="E2103" s="5" t="s">
        <v>10057</v>
      </c>
      <c r="F2103" s="5" t="s">
        <v>10058</v>
      </c>
      <c r="G2103" s="4"/>
      <c r="H2103" s="5"/>
      <c r="I2103" s="5"/>
      <c r="J2103" s="5"/>
      <c r="K2103" s="5"/>
      <c r="L2103" s="5"/>
      <c r="M2103" s="5" t="s">
        <v>10059</v>
      </c>
      <c r="N2103" s="5" t="s">
        <v>10060</v>
      </c>
      <c r="O2103" s="5" t="s">
        <v>383</v>
      </c>
      <c r="P2103" s="5" t="s">
        <v>250</v>
      </c>
      <c r="Q2103" s="5" t="s">
        <v>10061</v>
      </c>
      <c r="R2103" s="6">
        <v>46344</v>
      </c>
      <c r="S2103" s="6">
        <v>46338</v>
      </c>
      <c r="T2103" s="7"/>
      <c r="U2103" s="5"/>
      <c r="V2103" s="5"/>
      <c r="W2103" s="5"/>
    </row>
    <row r="2104" spans="1:23" ht="15" customHeight="1" x14ac:dyDescent="0.25">
      <c r="A2104" s="4">
        <v>865798758521</v>
      </c>
      <c r="B2104" s="5" t="s">
        <v>391</v>
      </c>
      <c r="C2104" s="5" t="s">
        <v>245</v>
      </c>
      <c r="D2104" s="5" t="s">
        <v>10062</v>
      </c>
      <c r="E2104" s="5" t="s">
        <v>10063</v>
      </c>
      <c r="F2104" s="5" t="s">
        <v>49</v>
      </c>
      <c r="G2104" s="4"/>
      <c r="H2104" s="5"/>
      <c r="I2104" s="5"/>
      <c r="J2104" s="5"/>
      <c r="K2104" s="5"/>
      <c r="L2104" s="5"/>
      <c r="M2104" s="5" t="s">
        <v>10064</v>
      </c>
      <c r="N2104" s="5" t="s">
        <v>10065</v>
      </c>
      <c r="O2104" s="5" t="s">
        <v>383</v>
      </c>
      <c r="P2104" s="5" t="s">
        <v>250</v>
      </c>
      <c r="Q2104" s="5" t="s">
        <v>10066</v>
      </c>
      <c r="R2104" s="6">
        <v>46344</v>
      </c>
      <c r="S2104" s="6">
        <v>46338</v>
      </c>
      <c r="T2104" s="7"/>
      <c r="U2104" s="5"/>
      <c r="V2104" s="5"/>
      <c r="W2104" s="5"/>
    </row>
    <row r="2105" spans="1:23" ht="15" customHeight="1" x14ac:dyDescent="0.25">
      <c r="A2105" s="4">
        <v>8615314991389</v>
      </c>
      <c r="B2105" s="5" t="s">
        <v>391</v>
      </c>
      <c r="C2105" s="5" t="s">
        <v>245</v>
      </c>
      <c r="D2105" s="5" t="s">
        <v>10067</v>
      </c>
      <c r="E2105" s="5" t="s">
        <v>10068</v>
      </c>
      <c r="F2105" s="5" t="s">
        <v>10069</v>
      </c>
      <c r="G2105" s="4"/>
      <c r="H2105" s="5"/>
      <c r="I2105" s="5"/>
      <c r="J2105" s="5"/>
      <c r="K2105" s="5"/>
      <c r="L2105" s="5"/>
      <c r="M2105" s="5" t="s">
        <v>10070</v>
      </c>
      <c r="N2105" s="5" t="s">
        <v>10071</v>
      </c>
      <c r="O2105" s="5" t="s">
        <v>383</v>
      </c>
      <c r="P2105" s="5" t="s">
        <v>250</v>
      </c>
      <c r="Q2105" s="5" t="s">
        <v>10072</v>
      </c>
      <c r="R2105" s="6">
        <v>46344</v>
      </c>
      <c r="S2105" s="6">
        <v>46338</v>
      </c>
      <c r="T2105" s="7"/>
      <c r="U2105" s="5"/>
      <c r="V2105" s="5"/>
      <c r="W2105" s="5"/>
    </row>
    <row r="2106" spans="1:23" ht="15" customHeight="1" x14ac:dyDescent="0.25">
      <c r="A2106" s="4">
        <v>8613858924657</v>
      </c>
      <c r="B2106" s="5" t="s">
        <v>391</v>
      </c>
      <c r="C2106" s="5" t="s">
        <v>245</v>
      </c>
      <c r="D2106" s="5" t="s">
        <v>10073</v>
      </c>
      <c r="E2106" s="5" t="s">
        <v>10074</v>
      </c>
      <c r="F2106" s="5" t="s">
        <v>192</v>
      </c>
      <c r="G2106" s="4"/>
      <c r="H2106" s="5"/>
      <c r="I2106" s="5"/>
      <c r="J2106" s="5"/>
      <c r="K2106" s="5"/>
      <c r="L2106" s="5"/>
      <c r="M2106" s="5" t="s">
        <v>10075</v>
      </c>
      <c r="N2106" s="5" t="s">
        <v>10076</v>
      </c>
      <c r="O2106" s="5" t="s">
        <v>383</v>
      </c>
      <c r="P2106" s="5" t="s">
        <v>250</v>
      </c>
      <c r="Q2106" s="5" t="s">
        <v>10077</v>
      </c>
      <c r="R2106" s="6">
        <v>46344</v>
      </c>
      <c r="S2106" s="6">
        <v>46338</v>
      </c>
      <c r="T2106" s="7"/>
      <c r="U2106" s="5"/>
      <c r="V2106" s="5"/>
      <c r="W2106" s="5"/>
    </row>
    <row r="2107" spans="1:23" ht="15" customHeight="1" x14ac:dyDescent="0.25">
      <c r="A2107" s="4">
        <v>88634827176</v>
      </c>
      <c r="B2107" s="5" t="s">
        <v>391</v>
      </c>
      <c r="C2107" s="5" t="s">
        <v>245</v>
      </c>
      <c r="D2107" s="5" t="s">
        <v>10078</v>
      </c>
      <c r="E2107" s="5"/>
      <c r="F2107" s="5" t="s">
        <v>10079</v>
      </c>
      <c r="G2107" s="4"/>
      <c r="H2107" s="5"/>
      <c r="I2107" s="5"/>
      <c r="J2107" s="5"/>
      <c r="K2107" s="5"/>
      <c r="L2107" s="5"/>
      <c r="M2107" s="5" t="s">
        <v>10080</v>
      </c>
      <c r="N2107" s="5" t="s">
        <v>298</v>
      </c>
      <c r="O2107" s="5" t="s">
        <v>383</v>
      </c>
      <c r="P2107" s="5" t="s">
        <v>290</v>
      </c>
      <c r="Q2107" s="5" t="s">
        <v>10081</v>
      </c>
      <c r="R2107" s="6">
        <v>46344</v>
      </c>
      <c r="S2107" s="6">
        <v>46338</v>
      </c>
      <c r="T2107" s="7"/>
      <c r="U2107" s="5"/>
      <c r="V2107" s="5"/>
      <c r="W2107" s="5"/>
    </row>
    <row r="2108" spans="1:23" ht="15" customHeight="1" x14ac:dyDescent="0.25">
      <c r="A2108" s="4">
        <v>82226315277</v>
      </c>
      <c r="B2108" s="5" t="s">
        <v>391</v>
      </c>
      <c r="C2108" s="5" t="s">
        <v>245</v>
      </c>
      <c r="D2108" s="5" t="s">
        <v>10082</v>
      </c>
      <c r="E2108" s="5" t="s">
        <v>10083</v>
      </c>
      <c r="F2108" s="5" t="s">
        <v>4308</v>
      </c>
      <c r="G2108" s="4"/>
      <c r="H2108" s="5"/>
      <c r="I2108" s="5"/>
      <c r="J2108" s="5"/>
      <c r="K2108" s="5"/>
      <c r="L2108" s="5"/>
      <c r="M2108" s="5" t="s">
        <v>10084</v>
      </c>
      <c r="N2108" s="5" t="s">
        <v>280</v>
      </c>
      <c r="O2108" s="5" t="s">
        <v>383</v>
      </c>
      <c r="P2108" s="5" t="s">
        <v>264</v>
      </c>
      <c r="Q2108" s="5" t="s">
        <v>10085</v>
      </c>
      <c r="R2108" s="6">
        <v>46344</v>
      </c>
      <c r="S2108" s="6">
        <v>46338</v>
      </c>
      <c r="T2108" s="7"/>
      <c r="U2108" s="5"/>
      <c r="V2108" s="5"/>
      <c r="W2108" s="5"/>
    </row>
    <row r="2109" spans="1:23" ht="15" customHeight="1" x14ac:dyDescent="0.25">
      <c r="A2109" s="4">
        <v>971504725388</v>
      </c>
      <c r="B2109" s="5" t="s">
        <v>391</v>
      </c>
      <c r="C2109" s="5" t="s">
        <v>245</v>
      </c>
      <c r="D2109" s="5" t="s">
        <v>10086</v>
      </c>
      <c r="E2109" s="5"/>
      <c r="F2109" s="5" t="s">
        <v>182</v>
      </c>
      <c r="G2109" s="4"/>
      <c r="H2109" s="5"/>
      <c r="I2109" s="5"/>
      <c r="J2109" s="5"/>
      <c r="K2109" s="5"/>
      <c r="L2109" s="5"/>
      <c r="M2109" s="5" t="s">
        <v>10087</v>
      </c>
      <c r="N2109" s="5" t="s">
        <v>301</v>
      </c>
      <c r="O2109" s="5" t="s">
        <v>386</v>
      </c>
      <c r="P2109" s="5" t="s">
        <v>252</v>
      </c>
      <c r="Q2109" s="5" t="s">
        <v>10088</v>
      </c>
      <c r="R2109" s="6">
        <v>46344</v>
      </c>
      <c r="S2109" s="6">
        <v>46338</v>
      </c>
      <c r="T2109" s="7"/>
      <c r="U2109" s="5"/>
      <c r="V2109" s="5"/>
      <c r="W2109" s="5"/>
    </row>
    <row r="2110" spans="1:23" ht="15" customHeight="1" x14ac:dyDescent="0.25">
      <c r="A2110" s="4">
        <v>82553871219</v>
      </c>
      <c r="B2110" s="5" t="s">
        <v>391</v>
      </c>
      <c r="C2110" s="5" t="s">
        <v>245</v>
      </c>
      <c r="D2110" s="5" t="s">
        <v>10089</v>
      </c>
      <c r="E2110" s="5" t="s">
        <v>10090</v>
      </c>
      <c r="F2110" s="5" t="s">
        <v>63</v>
      </c>
      <c r="G2110" s="4"/>
      <c r="H2110" s="5"/>
      <c r="I2110" s="5"/>
      <c r="J2110" s="5"/>
      <c r="K2110" s="5"/>
      <c r="L2110" s="5"/>
      <c r="M2110" s="5" t="s">
        <v>10091</v>
      </c>
      <c r="N2110" s="5" t="s">
        <v>5063</v>
      </c>
      <c r="O2110" s="5" t="s">
        <v>383</v>
      </c>
      <c r="P2110" s="5" t="s">
        <v>264</v>
      </c>
      <c r="Q2110" s="5" t="s">
        <v>10092</v>
      </c>
      <c r="R2110" s="6">
        <v>46344</v>
      </c>
      <c r="S2110" s="6">
        <v>46338</v>
      </c>
      <c r="T2110" s="7"/>
      <c r="U2110" s="5"/>
      <c r="V2110" s="5"/>
      <c r="W2110" s="5"/>
    </row>
    <row r="2111" spans="1:23" ht="15" customHeight="1" x14ac:dyDescent="0.25">
      <c r="A2111" s="4">
        <v>886627535979</v>
      </c>
      <c r="B2111" s="5" t="s">
        <v>391</v>
      </c>
      <c r="C2111" s="5" t="s">
        <v>245</v>
      </c>
      <c r="D2111" s="5" t="s">
        <v>10093</v>
      </c>
      <c r="E2111" s="8" t="s">
        <v>10094</v>
      </c>
      <c r="F2111" s="5" t="s">
        <v>2367</v>
      </c>
      <c r="G2111" s="4"/>
      <c r="H2111" s="5"/>
      <c r="I2111" s="5"/>
      <c r="J2111" s="5"/>
      <c r="K2111" s="5"/>
      <c r="L2111" s="5"/>
      <c r="M2111" s="5" t="s">
        <v>10095</v>
      </c>
      <c r="N2111" s="5" t="s">
        <v>6525</v>
      </c>
      <c r="O2111" s="5" t="s">
        <v>383</v>
      </c>
      <c r="P2111" s="5" t="s">
        <v>290</v>
      </c>
      <c r="Q2111" s="5" t="s">
        <v>10096</v>
      </c>
      <c r="R2111" s="6">
        <v>46344</v>
      </c>
      <c r="S2111" s="6">
        <v>46338</v>
      </c>
      <c r="T2111" s="7"/>
      <c r="U2111" s="5"/>
      <c r="V2111" s="5"/>
      <c r="W2111" s="5"/>
    </row>
    <row r="2112" spans="1:23" ht="15" customHeight="1" x14ac:dyDescent="0.25">
      <c r="A2112" s="4">
        <v>8615192598110</v>
      </c>
      <c r="B2112" s="5" t="s">
        <v>391</v>
      </c>
      <c r="C2112" s="5" t="s">
        <v>245</v>
      </c>
      <c r="D2112" s="5" t="s">
        <v>10097</v>
      </c>
      <c r="E2112" s="5" t="s">
        <v>10098</v>
      </c>
      <c r="F2112" s="5" t="s">
        <v>51</v>
      </c>
      <c r="G2112" s="4"/>
      <c r="H2112" s="5"/>
      <c r="I2112" s="5"/>
      <c r="J2112" s="5"/>
      <c r="K2112" s="5"/>
      <c r="L2112" s="5"/>
      <c r="M2112" s="5" t="s">
        <v>10099</v>
      </c>
      <c r="N2112" s="5" t="s">
        <v>10100</v>
      </c>
      <c r="O2112" s="5" t="s">
        <v>383</v>
      </c>
      <c r="P2112" s="5" t="s">
        <v>250</v>
      </c>
      <c r="Q2112" s="5" t="s">
        <v>10101</v>
      </c>
      <c r="R2112" s="6">
        <v>46344</v>
      </c>
      <c r="S2112" s="6">
        <v>46338</v>
      </c>
      <c r="T2112" s="7"/>
      <c r="U2112" s="5"/>
      <c r="V2112" s="5"/>
      <c r="W2112" s="5"/>
    </row>
    <row r="2113" spans="1:23" ht="15" customHeight="1" x14ac:dyDescent="0.25">
      <c r="A2113" s="4">
        <v>886222346960</v>
      </c>
      <c r="B2113" s="5" t="s">
        <v>391</v>
      </c>
      <c r="C2113" s="5" t="s">
        <v>245</v>
      </c>
      <c r="D2113" s="5" t="s">
        <v>10102</v>
      </c>
      <c r="E2113" s="8" t="s">
        <v>10103</v>
      </c>
      <c r="F2113" s="5" t="s">
        <v>1</v>
      </c>
      <c r="G2113" s="4"/>
      <c r="H2113" s="5"/>
      <c r="I2113" s="5"/>
      <c r="J2113" s="5"/>
      <c r="K2113" s="5"/>
      <c r="L2113" s="5"/>
      <c r="M2113" s="5" t="s">
        <v>10104</v>
      </c>
      <c r="N2113" s="5" t="s">
        <v>10105</v>
      </c>
      <c r="O2113" s="5" t="s">
        <v>383</v>
      </c>
      <c r="P2113" s="5" t="s">
        <v>290</v>
      </c>
      <c r="Q2113" s="5" t="s">
        <v>10106</v>
      </c>
      <c r="R2113" s="6">
        <v>46344</v>
      </c>
      <c r="S2113" s="6">
        <v>46338</v>
      </c>
      <c r="T2113" s="7"/>
      <c r="U2113" s="5"/>
      <c r="V2113" s="5"/>
      <c r="W2113" s="5"/>
    </row>
    <row r="2114" spans="1:23" ht="15" customHeight="1" x14ac:dyDescent="0.25">
      <c r="A2114" s="4">
        <v>886423303579</v>
      </c>
      <c r="B2114" s="5" t="s">
        <v>391</v>
      </c>
      <c r="C2114" s="5" t="s">
        <v>245</v>
      </c>
      <c r="D2114" s="5" t="s">
        <v>10107</v>
      </c>
      <c r="E2114" s="5" t="s">
        <v>10108</v>
      </c>
      <c r="F2114" s="5" t="s">
        <v>31</v>
      </c>
      <c r="G2114" s="4"/>
      <c r="H2114" s="5"/>
      <c r="I2114" s="5"/>
      <c r="J2114" s="5"/>
      <c r="K2114" s="5"/>
      <c r="L2114" s="5"/>
      <c r="M2114" s="5" t="s">
        <v>10109</v>
      </c>
      <c r="N2114" s="5" t="s">
        <v>295</v>
      </c>
      <c r="O2114" s="5" t="s">
        <v>383</v>
      </c>
      <c r="P2114" s="5" t="s">
        <v>290</v>
      </c>
      <c r="Q2114" s="5" t="s">
        <v>10110</v>
      </c>
      <c r="R2114" s="6">
        <v>46344</v>
      </c>
      <c r="S2114" s="6">
        <v>46338</v>
      </c>
      <c r="T2114" s="7"/>
      <c r="U2114" s="5"/>
      <c r="V2114" s="5"/>
      <c r="W2114" s="5"/>
    </row>
    <row r="2115" spans="1:23" ht="15" customHeight="1" x14ac:dyDescent="0.25">
      <c r="A2115" s="4">
        <v>8618657606630</v>
      </c>
      <c r="B2115" s="5" t="s">
        <v>391</v>
      </c>
      <c r="C2115" s="5" t="s">
        <v>245</v>
      </c>
      <c r="D2115" s="5" t="s">
        <v>10111</v>
      </c>
      <c r="E2115" s="5" t="s">
        <v>10112</v>
      </c>
      <c r="F2115" s="5" t="s">
        <v>10113</v>
      </c>
      <c r="G2115" s="4"/>
      <c r="H2115" s="5"/>
      <c r="I2115" s="5"/>
      <c r="J2115" s="5"/>
      <c r="K2115" s="5"/>
      <c r="L2115" s="5"/>
      <c r="M2115" s="5" t="s">
        <v>10114</v>
      </c>
      <c r="N2115" s="5" t="s">
        <v>10115</v>
      </c>
      <c r="O2115" s="5" t="s">
        <v>383</v>
      </c>
      <c r="P2115" s="5" t="s">
        <v>250</v>
      </c>
      <c r="Q2115" s="5" t="s">
        <v>10116</v>
      </c>
      <c r="R2115" s="6">
        <v>46344</v>
      </c>
      <c r="S2115" s="6">
        <v>46338</v>
      </c>
      <c r="T2115" s="7"/>
      <c r="U2115" s="5"/>
      <c r="V2115" s="5"/>
      <c r="W2115" s="5"/>
    </row>
    <row r="2116" spans="1:23" ht="15" customHeight="1" x14ac:dyDescent="0.25">
      <c r="A2116" s="4">
        <v>8657687553772</v>
      </c>
      <c r="B2116" s="5" t="s">
        <v>391</v>
      </c>
      <c r="C2116" s="5" t="s">
        <v>245</v>
      </c>
      <c r="D2116" s="5" t="s">
        <v>10117</v>
      </c>
      <c r="E2116" s="5" t="s">
        <v>10118</v>
      </c>
      <c r="F2116" s="5" t="s">
        <v>10</v>
      </c>
      <c r="G2116" s="4"/>
      <c r="H2116" s="5"/>
      <c r="I2116" s="5"/>
      <c r="J2116" s="5"/>
      <c r="K2116" s="5"/>
      <c r="L2116" s="5"/>
      <c r="M2116" s="5" t="s">
        <v>10119</v>
      </c>
      <c r="N2116" s="5" t="s">
        <v>10120</v>
      </c>
      <c r="O2116" s="5" t="s">
        <v>383</v>
      </c>
      <c r="P2116" s="5" t="s">
        <v>250</v>
      </c>
      <c r="Q2116" s="5" t="s">
        <v>10121</v>
      </c>
      <c r="R2116" s="6">
        <v>46344</v>
      </c>
      <c r="S2116" s="6">
        <v>46338</v>
      </c>
      <c r="T2116" s="7"/>
      <c r="U2116" s="5"/>
      <c r="V2116" s="5"/>
      <c r="W2116" s="5"/>
    </row>
    <row r="2117" spans="1:23" ht="15" customHeight="1" x14ac:dyDescent="0.25">
      <c r="A2117" s="4">
        <v>8615157631099</v>
      </c>
      <c r="B2117" s="5" t="s">
        <v>391</v>
      </c>
      <c r="C2117" s="5" t="s">
        <v>245</v>
      </c>
      <c r="D2117" s="5" t="s">
        <v>10122</v>
      </c>
      <c r="E2117" s="8" t="s">
        <v>10123</v>
      </c>
      <c r="F2117" s="5" t="s">
        <v>1197</v>
      </c>
      <c r="G2117" s="4"/>
      <c r="H2117" s="5"/>
      <c r="I2117" s="5"/>
      <c r="J2117" s="5"/>
      <c r="K2117" s="5"/>
      <c r="L2117" s="5"/>
      <c r="M2117" s="5" t="s">
        <v>10124</v>
      </c>
      <c r="N2117" s="5" t="s">
        <v>10125</v>
      </c>
      <c r="O2117" s="5" t="s">
        <v>383</v>
      </c>
      <c r="P2117" s="5" t="s">
        <v>250</v>
      </c>
      <c r="Q2117" s="5" t="s">
        <v>10126</v>
      </c>
      <c r="R2117" s="6">
        <v>46344</v>
      </c>
      <c r="S2117" s="6">
        <v>46338</v>
      </c>
      <c r="T2117" s="7"/>
      <c r="U2117" s="5"/>
      <c r="V2117" s="5"/>
      <c r="W2117" s="5"/>
    </row>
    <row r="2118" spans="1:23" ht="15" customHeight="1" x14ac:dyDescent="0.25">
      <c r="A2118" s="4">
        <v>8657687558013</v>
      </c>
      <c r="B2118" s="5" t="s">
        <v>391</v>
      </c>
      <c r="C2118" s="5" t="s">
        <v>245</v>
      </c>
      <c r="D2118" s="5" t="s">
        <v>10127</v>
      </c>
      <c r="E2118" s="5" t="s">
        <v>10128</v>
      </c>
      <c r="F2118" s="5" t="s">
        <v>1101</v>
      </c>
      <c r="G2118" s="4"/>
      <c r="H2118" s="5"/>
      <c r="I2118" s="5"/>
      <c r="J2118" s="5"/>
      <c r="K2118" s="5"/>
      <c r="L2118" s="5"/>
      <c r="M2118" s="5" t="s">
        <v>10129</v>
      </c>
      <c r="N2118" s="5" t="s">
        <v>10130</v>
      </c>
      <c r="O2118" s="5" t="s">
        <v>383</v>
      </c>
      <c r="P2118" s="5" t="s">
        <v>250</v>
      </c>
      <c r="Q2118" s="5" t="s">
        <v>10131</v>
      </c>
      <c r="R2118" s="6">
        <v>46344</v>
      </c>
      <c r="S2118" s="6">
        <v>46338</v>
      </c>
      <c r="T2118" s="7"/>
      <c r="U2118" s="5"/>
      <c r="V2118" s="5"/>
      <c r="W2118" s="5"/>
    </row>
    <row r="2119" spans="1:23" ht="15" customHeight="1" x14ac:dyDescent="0.25">
      <c r="A2119" s="4">
        <v>8657689920662</v>
      </c>
      <c r="B2119" s="5" t="s">
        <v>391</v>
      </c>
      <c r="C2119" s="5" t="s">
        <v>245</v>
      </c>
      <c r="D2119" s="5" t="s">
        <v>10132</v>
      </c>
      <c r="E2119" s="5" t="s">
        <v>10133</v>
      </c>
      <c r="F2119" s="5" t="s">
        <v>10079</v>
      </c>
      <c r="G2119" s="4"/>
      <c r="H2119" s="5"/>
      <c r="I2119" s="5"/>
      <c r="J2119" s="5"/>
      <c r="K2119" s="5"/>
      <c r="L2119" s="5"/>
      <c r="M2119" s="5" t="s">
        <v>10134</v>
      </c>
      <c r="N2119" s="5" t="s">
        <v>10115</v>
      </c>
      <c r="O2119" s="5" t="s">
        <v>383</v>
      </c>
      <c r="P2119" s="5" t="s">
        <v>250</v>
      </c>
      <c r="Q2119" s="5" t="s">
        <v>10135</v>
      </c>
      <c r="R2119" s="6">
        <v>46344</v>
      </c>
      <c r="S2119" s="6">
        <v>46338</v>
      </c>
      <c r="T2119" s="7"/>
      <c r="U2119" s="5"/>
      <c r="V2119" s="5"/>
      <c r="W2119" s="5"/>
    </row>
    <row r="2120" spans="1:23" ht="15" customHeight="1" x14ac:dyDescent="0.25">
      <c r="A2120" s="4">
        <v>8657687560157</v>
      </c>
      <c r="B2120" s="5" t="s">
        <v>391</v>
      </c>
      <c r="C2120" s="5" t="s">
        <v>245</v>
      </c>
      <c r="D2120" s="5" t="s">
        <v>10136</v>
      </c>
      <c r="E2120" s="8" t="s">
        <v>10137</v>
      </c>
      <c r="F2120" s="5" t="s">
        <v>47</v>
      </c>
      <c r="G2120" s="4"/>
      <c r="H2120" s="5"/>
      <c r="I2120" s="5"/>
      <c r="J2120" s="5"/>
      <c r="K2120" s="5"/>
      <c r="L2120" s="5"/>
      <c r="M2120" s="5" t="s">
        <v>10138</v>
      </c>
      <c r="N2120" s="5" t="s">
        <v>10139</v>
      </c>
      <c r="O2120" s="5" t="s">
        <v>383</v>
      </c>
      <c r="P2120" s="5" t="s">
        <v>250</v>
      </c>
      <c r="Q2120" s="5" t="s">
        <v>10140</v>
      </c>
      <c r="R2120" s="6">
        <v>46344</v>
      </c>
      <c r="S2120" s="6">
        <v>46338</v>
      </c>
      <c r="T2120" s="7"/>
      <c r="U2120" s="5"/>
      <c r="V2120" s="5"/>
      <c r="W2120" s="5"/>
    </row>
    <row r="2121" spans="1:23" ht="15" customHeight="1" x14ac:dyDescent="0.25">
      <c r="A2121" s="4">
        <v>8657687283722</v>
      </c>
      <c r="B2121" s="5" t="s">
        <v>391</v>
      </c>
      <c r="C2121" s="5" t="s">
        <v>245</v>
      </c>
      <c r="D2121" s="5" t="s">
        <v>10141</v>
      </c>
      <c r="E2121" s="5" t="s">
        <v>10142</v>
      </c>
      <c r="F2121" s="5" t="s">
        <v>22</v>
      </c>
      <c r="G2121" s="4"/>
      <c r="H2121" s="5"/>
      <c r="I2121" s="5"/>
      <c r="J2121" s="5"/>
      <c r="K2121" s="5"/>
      <c r="L2121" s="5"/>
      <c r="M2121" s="5" t="s">
        <v>10143</v>
      </c>
      <c r="N2121" s="5" t="s">
        <v>10144</v>
      </c>
      <c r="O2121" s="5" t="s">
        <v>383</v>
      </c>
      <c r="P2121" s="5" t="s">
        <v>250</v>
      </c>
      <c r="Q2121" s="5" t="s">
        <v>10145</v>
      </c>
      <c r="R2121" s="6">
        <v>46344</v>
      </c>
      <c r="S2121" s="6">
        <v>46338</v>
      </c>
      <c r="T2121" s="7"/>
      <c r="U2121" s="5"/>
      <c r="V2121" s="5"/>
      <c r="W2121" s="5"/>
    </row>
    <row r="2122" spans="1:23" ht="15" customHeight="1" x14ac:dyDescent="0.25">
      <c r="A2122" s="4">
        <v>8613665767105</v>
      </c>
      <c r="B2122" s="5" t="s">
        <v>391</v>
      </c>
      <c r="C2122" s="5" t="s">
        <v>245</v>
      </c>
      <c r="D2122" s="5" t="s">
        <v>10146</v>
      </c>
      <c r="E2122" s="8" t="s">
        <v>10147</v>
      </c>
      <c r="F2122" s="5" t="s">
        <v>5937</v>
      </c>
      <c r="G2122" s="4"/>
      <c r="H2122" s="5"/>
      <c r="I2122" s="5"/>
      <c r="J2122" s="5"/>
      <c r="K2122" s="5"/>
      <c r="L2122" s="5"/>
      <c r="M2122" s="5" t="s">
        <v>10148</v>
      </c>
      <c r="N2122" s="5" t="s">
        <v>10149</v>
      </c>
      <c r="O2122" s="5" t="s">
        <v>383</v>
      </c>
      <c r="P2122" s="5" t="s">
        <v>250</v>
      </c>
      <c r="Q2122" s="5" t="s">
        <v>10150</v>
      </c>
      <c r="R2122" s="6">
        <v>46344</v>
      </c>
      <c r="S2122" s="6">
        <v>46338</v>
      </c>
      <c r="T2122" s="7"/>
      <c r="U2122" s="5"/>
      <c r="V2122" s="5"/>
      <c r="W2122" s="5"/>
    </row>
    <row r="2123" spans="1:23" ht="15" customHeight="1" x14ac:dyDescent="0.25">
      <c r="A2123" s="4">
        <v>8615988908886</v>
      </c>
      <c r="B2123" s="5" t="s">
        <v>391</v>
      </c>
      <c r="C2123" s="5" t="s">
        <v>245</v>
      </c>
      <c r="D2123" s="5" t="s">
        <v>10151</v>
      </c>
      <c r="E2123" s="8" t="s">
        <v>10152</v>
      </c>
      <c r="F2123" s="5" t="s">
        <v>8092</v>
      </c>
      <c r="G2123" s="4"/>
      <c r="H2123" s="5"/>
      <c r="I2123" s="5"/>
      <c r="J2123" s="5"/>
      <c r="K2123" s="5"/>
      <c r="L2123" s="5"/>
      <c r="M2123" s="5" t="s">
        <v>10153</v>
      </c>
      <c r="N2123" s="5" t="s">
        <v>2918</v>
      </c>
      <c r="O2123" s="5" t="s">
        <v>383</v>
      </c>
      <c r="P2123" s="5" t="s">
        <v>250</v>
      </c>
      <c r="Q2123" s="5" t="s">
        <v>10154</v>
      </c>
      <c r="R2123" s="6">
        <v>46344</v>
      </c>
      <c r="S2123" s="6">
        <v>46338</v>
      </c>
      <c r="T2123" s="7"/>
      <c r="U2123" s="5"/>
      <c r="V2123" s="5"/>
      <c r="W2123" s="5"/>
    </row>
    <row r="2124" spans="1:23" ht="15" customHeight="1" x14ac:dyDescent="0.25">
      <c r="A2124" s="4">
        <v>8657687259508</v>
      </c>
      <c r="B2124" s="5" t="s">
        <v>391</v>
      </c>
      <c r="C2124" s="5" t="s">
        <v>245</v>
      </c>
      <c r="D2124" s="5" t="s">
        <v>10155</v>
      </c>
      <c r="E2124" s="5" t="s">
        <v>10156</v>
      </c>
      <c r="F2124" s="5" t="s">
        <v>50</v>
      </c>
      <c r="G2124" s="4"/>
      <c r="H2124" s="5"/>
      <c r="I2124" s="5"/>
      <c r="J2124" s="5"/>
      <c r="K2124" s="5"/>
      <c r="L2124" s="5"/>
      <c r="M2124" s="5" t="s">
        <v>10157</v>
      </c>
      <c r="N2124" s="5" t="s">
        <v>2918</v>
      </c>
      <c r="O2124" s="5" t="s">
        <v>383</v>
      </c>
      <c r="P2124" s="5" t="s">
        <v>250</v>
      </c>
      <c r="Q2124" s="5" t="s">
        <v>10158</v>
      </c>
      <c r="R2124" s="6">
        <v>46344</v>
      </c>
      <c r="S2124" s="6">
        <v>46338</v>
      </c>
      <c r="T2124" s="7"/>
      <c r="U2124" s="5"/>
      <c r="V2124" s="5"/>
      <c r="W2124" s="5"/>
    </row>
    <row r="2125" spans="1:23" ht="15" customHeight="1" x14ac:dyDescent="0.25">
      <c r="A2125" s="4">
        <v>8615858693380</v>
      </c>
      <c r="B2125" s="5" t="s">
        <v>391</v>
      </c>
      <c r="C2125" s="5" t="s">
        <v>245</v>
      </c>
      <c r="D2125" s="5" t="s">
        <v>10159</v>
      </c>
      <c r="E2125" s="5" t="s">
        <v>10160</v>
      </c>
      <c r="F2125" s="5" t="s">
        <v>10161</v>
      </c>
      <c r="G2125" s="4"/>
      <c r="H2125" s="5"/>
      <c r="I2125" s="5"/>
      <c r="J2125" s="5"/>
      <c r="K2125" s="5"/>
      <c r="L2125" s="5"/>
      <c r="M2125" s="5" t="s">
        <v>10162</v>
      </c>
      <c r="N2125" s="5" t="s">
        <v>10163</v>
      </c>
      <c r="O2125" s="5" t="s">
        <v>383</v>
      </c>
      <c r="P2125" s="5" t="s">
        <v>250</v>
      </c>
      <c r="Q2125" s="5" t="s">
        <v>10164</v>
      </c>
      <c r="R2125" s="6">
        <v>46344</v>
      </c>
      <c r="S2125" s="6">
        <v>46338</v>
      </c>
      <c r="T2125" s="7"/>
      <c r="U2125" s="5"/>
      <c r="V2125" s="5"/>
      <c r="W2125" s="5"/>
    </row>
    <row r="2126" spans="1:23" ht="15" customHeight="1" x14ac:dyDescent="0.25">
      <c r="A2126" s="4">
        <v>8657687209817</v>
      </c>
      <c r="B2126" s="5" t="s">
        <v>391</v>
      </c>
      <c r="C2126" s="5" t="s">
        <v>245</v>
      </c>
      <c r="D2126" s="5" t="s">
        <v>10165</v>
      </c>
      <c r="E2126" s="5" t="s">
        <v>10166</v>
      </c>
      <c r="F2126" s="5" t="s">
        <v>10167</v>
      </c>
      <c r="G2126" s="4"/>
      <c r="H2126" s="5"/>
      <c r="I2126" s="5"/>
      <c r="J2126" s="5"/>
      <c r="K2126" s="5"/>
      <c r="L2126" s="5"/>
      <c r="M2126" s="5" t="s">
        <v>10168</v>
      </c>
      <c r="N2126" s="5" t="s">
        <v>2918</v>
      </c>
      <c r="O2126" s="5" t="s">
        <v>383</v>
      </c>
      <c r="P2126" s="5" t="s">
        <v>250</v>
      </c>
      <c r="Q2126" s="5" t="s">
        <v>10169</v>
      </c>
      <c r="R2126" s="6">
        <v>46344</v>
      </c>
      <c r="S2126" s="6">
        <v>46338</v>
      </c>
      <c r="T2126" s="7"/>
      <c r="U2126" s="5"/>
      <c r="V2126" s="5"/>
      <c r="W2126" s="5"/>
    </row>
    <row r="2127" spans="1:23" ht="15" customHeight="1" x14ac:dyDescent="0.25">
      <c r="A2127" s="4">
        <v>886287271156</v>
      </c>
      <c r="B2127" s="5" t="s">
        <v>391</v>
      </c>
      <c r="C2127" s="5" t="s">
        <v>245</v>
      </c>
      <c r="D2127" s="5" t="s">
        <v>10170</v>
      </c>
      <c r="E2127" s="8" t="s">
        <v>10171</v>
      </c>
      <c r="F2127" s="5" t="s">
        <v>8952</v>
      </c>
      <c r="G2127" s="4"/>
      <c r="H2127" s="5"/>
      <c r="I2127" s="5"/>
      <c r="J2127" s="5"/>
      <c r="K2127" s="5"/>
      <c r="L2127" s="5"/>
      <c r="M2127" s="5" t="s">
        <v>10172</v>
      </c>
      <c r="N2127" s="5" t="s">
        <v>6698</v>
      </c>
      <c r="O2127" s="5" t="s">
        <v>383</v>
      </c>
      <c r="P2127" s="5" t="s">
        <v>290</v>
      </c>
      <c r="Q2127" s="5" t="s">
        <v>10173</v>
      </c>
      <c r="R2127" s="6">
        <v>46344</v>
      </c>
      <c r="S2127" s="6">
        <v>46338</v>
      </c>
      <c r="T2127" s="7"/>
      <c r="U2127" s="5"/>
      <c r="V2127" s="5"/>
      <c r="W2127" s="5"/>
    </row>
    <row r="2128" spans="1:23" ht="15" customHeight="1" x14ac:dyDescent="0.25">
      <c r="A2128" s="4">
        <v>905342614052</v>
      </c>
      <c r="B2128" s="5" t="s">
        <v>391</v>
      </c>
      <c r="C2128" s="5" t="s">
        <v>245</v>
      </c>
      <c r="D2128" s="5" t="s">
        <v>10174</v>
      </c>
      <c r="E2128" s="5" t="s">
        <v>10175</v>
      </c>
      <c r="F2128" s="5" t="s">
        <v>119</v>
      </c>
      <c r="G2128" s="4"/>
      <c r="H2128" s="5"/>
      <c r="I2128" s="5"/>
      <c r="J2128" s="5"/>
      <c r="K2128" s="5"/>
      <c r="L2128" s="5"/>
      <c r="M2128" s="5" t="s">
        <v>10176</v>
      </c>
      <c r="N2128" s="5" t="s">
        <v>10177</v>
      </c>
      <c r="O2128" s="5" t="s">
        <v>383</v>
      </c>
      <c r="P2128" s="5" t="s">
        <v>251</v>
      </c>
      <c r="Q2128" s="5" t="s">
        <v>10178</v>
      </c>
      <c r="R2128" s="6">
        <v>46344</v>
      </c>
      <c r="S2128" s="6">
        <v>46338</v>
      </c>
      <c r="T2128" s="7"/>
      <c r="U2128" s="5"/>
      <c r="V2128" s="5"/>
      <c r="W2128" s="5"/>
    </row>
    <row r="2129" spans="1:23" ht="15" customHeight="1" x14ac:dyDescent="0.25">
      <c r="A2129" s="4">
        <v>82549717536</v>
      </c>
      <c r="B2129" s="5" t="s">
        <v>391</v>
      </c>
      <c r="C2129" s="5" t="s">
        <v>245</v>
      </c>
      <c r="D2129" s="5" t="s">
        <v>10179</v>
      </c>
      <c r="E2129" s="5" t="s">
        <v>10180</v>
      </c>
      <c r="F2129" s="5" t="s">
        <v>150</v>
      </c>
      <c r="G2129" s="4"/>
      <c r="H2129" s="5"/>
      <c r="I2129" s="5"/>
      <c r="J2129" s="5"/>
      <c r="K2129" s="5"/>
      <c r="L2129" s="5"/>
      <c r="M2129" s="5" t="s">
        <v>10181</v>
      </c>
      <c r="N2129" s="5" t="s">
        <v>10182</v>
      </c>
      <c r="O2129" s="5" t="s">
        <v>383</v>
      </c>
      <c r="P2129" s="5" t="s">
        <v>264</v>
      </c>
      <c r="Q2129" s="5" t="s">
        <v>10183</v>
      </c>
      <c r="R2129" s="6">
        <v>46344</v>
      </c>
      <c r="S2129" s="6">
        <v>46338</v>
      </c>
      <c r="T2129" s="7"/>
      <c r="U2129" s="5"/>
      <c r="V2129" s="5"/>
      <c r="W2129" s="5"/>
    </row>
    <row r="2130" spans="1:23" ht="15" customHeight="1" x14ac:dyDescent="0.25">
      <c r="A2130" s="4">
        <v>8618733311862</v>
      </c>
      <c r="B2130" s="5" t="s">
        <v>391</v>
      </c>
      <c r="C2130" s="5" t="s">
        <v>245</v>
      </c>
      <c r="D2130" s="5" t="s">
        <v>10184</v>
      </c>
      <c r="E2130" s="8" t="s">
        <v>10185</v>
      </c>
      <c r="F2130" s="5" t="s">
        <v>4203</v>
      </c>
      <c r="G2130" s="4"/>
      <c r="H2130" s="5"/>
      <c r="I2130" s="5"/>
      <c r="J2130" s="5"/>
      <c r="K2130" s="5"/>
      <c r="L2130" s="5"/>
      <c r="M2130" s="5" t="s">
        <v>10186</v>
      </c>
      <c r="N2130" s="5" t="s">
        <v>10187</v>
      </c>
      <c r="O2130" s="5" t="s">
        <v>383</v>
      </c>
      <c r="P2130" s="5" t="s">
        <v>250</v>
      </c>
      <c r="Q2130" s="5" t="s">
        <v>10188</v>
      </c>
      <c r="R2130" s="6">
        <v>46344</v>
      </c>
      <c r="S2130" s="6">
        <v>46338</v>
      </c>
      <c r="T2130" s="7"/>
      <c r="U2130" s="5"/>
      <c r="V2130" s="5"/>
      <c r="W2130" s="5"/>
    </row>
    <row r="2131" spans="1:23" ht="15" customHeight="1" x14ac:dyDescent="0.25">
      <c r="A2131" s="4">
        <v>88662331124</v>
      </c>
      <c r="B2131" s="5" t="s">
        <v>391</v>
      </c>
      <c r="C2131" s="5" t="s">
        <v>245</v>
      </c>
      <c r="D2131" s="5" t="s">
        <v>10189</v>
      </c>
      <c r="E2131" s="5" t="s">
        <v>10190</v>
      </c>
      <c r="F2131" s="5" t="s">
        <v>4203</v>
      </c>
      <c r="G2131" s="4"/>
      <c r="H2131" s="5"/>
      <c r="I2131" s="5"/>
      <c r="J2131" s="5"/>
      <c r="K2131" s="5"/>
      <c r="L2131" s="5"/>
      <c r="M2131" s="5" t="s">
        <v>10191</v>
      </c>
      <c r="N2131" s="5" t="s">
        <v>293</v>
      </c>
      <c r="O2131" s="5" t="s">
        <v>383</v>
      </c>
      <c r="P2131" s="5" t="s">
        <v>290</v>
      </c>
      <c r="Q2131" s="5" t="s">
        <v>10192</v>
      </c>
      <c r="R2131" s="6">
        <v>46344</v>
      </c>
      <c r="S2131" s="6">
        <v>46338</v>
      </c>
      <c r="T2131" s="7"/>
      <c r="U2131" s="5"/>
      <c r="V2131" s="5"/>
      <c r="W2131" s="5"/>
    </row>
    <row r="2132" spans="1:23" ht="15" customHeight="1" x14ac:dyDescent="0.25">
      <c r="A2132" s="4">
        <v>85213725170091</v>
      </c>
      <c r="B2132" s="5" t="s">
        <v>391</v>
      </c>
      <c r="C2132" s="5" t="s">
        <v>245</v>
      </c>
      <c r="D2132" s="5" t="s">
        <v>10193</v>
      </c>
      <c r="E2132" s="5" t="s">
        <v>10194</v>
      </c>
      <c r="F2132" s="5" t="s">
        <v>170</v>
      </c>
      <c r="G2132" s="4"/>
      <c r="H2132" s="5"/>
      <c r="I2132" s="5"/>
      <c r="J2132" s="5"/>
      <c r="K2132" s="5"/>
      <c r="L2132" s="5"/>
      <c r="M2132" s="5" t="s">
        <v>10195</v>
      </c>
      <c r="N2132" s="5" t="s">
        <v>326</v>
      </c>
      <c r="O2132" s="5" t="s">
        <v>383</v>
      </c>
      <c r="P2132" s="5" t="s">
        <v>248</v>
      </c>
      <c r="Q2132" s="5" t="s">
        <v>10196</v>
      </c>
      <c r="R2132" s="6">
        <v>46344</v>
      </c>
      <c r="S2132" s="6">
        <v>46338</v>
      </c>
      <c r="T2132" s="7"/>
      <c r="U2132" s="5"/>
      <c r="V2132" s="5"/>
      <c r="W2132" s="5"/>
    </row>
    <row r="2133" spans="1:23" ht="15" customHeight="1" x14ac:dyDescent="0.25">
      <c r="A2133" s="4">
        <v>8618067422188</v>
      </c>
      <c r="B2133" s="5" t="s">
        <v>391</v>
      </c>
      <c r="C2133" s="5" t="s">
        <v>245</v>
      </c>
      <c r="D2133" s="5" t="s">
        <v>10197</v>
      </c>
      <c r="E2133" s="5" t="s">
        <v>10198</v>
      </c>
      <c r="F2133" s="5" t="s">
        <v>10199</v>
      </c>
      <c r="G2133" s="4"/>
      <c r="H2133" s="5"/>
      <c r="I2133" s="5"/>
      <c r="J2133" s="5"/>
      <c r="K2133" s="5"/>
      <c r="L2133" s="5"/>
      <c r="M2133" s="5" t="s">
        <v>10200</v>
      </c>
      <c r="N2133" s="5" t="s">
        <v>305</v>
      </c>
      <c r="O2133" s="5" t="s">
        <v>383</v>
      </c>
      <c r="P2133" s="5" t="s">
        <v>250</v>
      </c>
      <c r="Q2133" s="5" t="s">
        <v>10201</v>
      </c>
      <c r="R2133" s="6">
        <v>46344</v>
      </c>
      <c r="S2133" s="6">
        <v>46338</v>
      </c>
      <c r="T2133" s="7"/>
      <c r="U2133" s="5"/>
      <c r="V2133" s="5"/>
      <c r="W2133" s="5"/>
    </row>
    <row r="2134" spans="1:23" ht="15" customHeight="1" x14ac:dyDescent="0.25">
      <c r="A2134" s="4" t="s">
        <v>380</v>
      </c>
      <c r="B2134" s="5" t="s">
        <v>391</v>
      </c>
      <c r="C2134" s="5" t="s">
        <v>245</v>
      </c>
      <c r="D2134" s="5" t="s">
        <v>10202</v>
      </c>
      <c r="E2134" s="5" t="s">
        <v>10203</v>
      </c>
      <c r="F2134" s="5" t="s">
        <v>128</v>
      </c>
      <c r="G2134" s="4"/>
      <c r="H2134" s="5"/>
      <c r="I2134" s="5"/>
      <c r="J2134" s="5"/>
      <c r="K2134" s="5"/>
      <c r="L2134" s="5"/>
      <c r="M2134" s="5" t="s">
        <v>10204</v>
      </c>
      <c r="N2134" s="5" t="s">
        <v>326</v>
      </c>
      <c r="O2134" s="5" t="s">
        <v>383</v>
      </c>
      <c r="P2134" s="5" t="s">
        <v>248</v>
      </c>
      <c r="Q2134" s="5" t="s">
        <v>10205</v>
      </c>
      <c r="R2134" s="6">
        <v>46344</v>
      </c>
      <c r="S2134" s="6">
        <v>46338</v>
      </c>
      <c r="T2134" s="7"/>
      <c r="U2134" s="5"/>
      <c r="V2134" s="5"/>
      <c r="W2134" s="5"/>
    </row>
    <row r="2135" spans="1:23" ht="15" customHeight="1" x14ac:dyDescent="0.25">
      <c r="A2135" s="4">
        <v>971971528888006</v>
      </c>
      <c r="B2135" s="5" t="s">
        <v>391</v>
      </c>
      <c r="C2135" s="5" t="s">
        <v>245</v>
      </c>
      <c r="D2135" s="5" t="s">
        <v>10206</v>
      </c>
      <c r="E2135" s="5" t="s">
        <v>10207</v>
      </c>
      <c r="F2135" s="5" t="s">
        <v>4203</v>
      </c>
      <c r="G2135" s="4"/>
      <c r="H2135" s="5"/>
      <c r="I2135" s="5"/>
      <c r="J2135" s="5"/>
      <c r="K2135" s="5"/>
      <c r="L2135" s="5"/>
      <c r="M2135" s="5" t="s">
        <v>10208</v>
      </c>
      <c r="N2135" s="5" t="s">
        <v>10209</v>
      </c>
      <c r="O2135" s="5" t="s">
        <v>386</v>
      </c>
      <c r="P2135" s="5" t="s">
        <v>252</v>
      </c>
      <c r="Q2135" s="5"/>
      <c r="R2135" s="6">
        <v>46344</v>
      </c>
      <c r="S2135" s="6">
        <v>46338</v>
      </c>
      <c r="T2135" s="7"/>
      <c r="U2135" s="5"/>
      <c r="V2135" s="5"/>
      <c r="W2135" s="5"/>
    </row>
    <row r="2136" spans="1:23" ht="15" customHeight="1" x14ac:dyDescent="0.25">
      <c r="A2136" s="4">
        <v>61411738879</v>
      </c>
      <c r="B2136" s="5" t="s">
        <v>391</v>
      </c>
      <c r="C2136" s="5" t="s">
        <v>245</v>
      </c>
      <c r="D2136" s="5" t="s">
        <v>10210</v>
      </c>
      <c r="E2136" s="5" t="s">
        <v>10211</v>
      </c>
      <c r="F2136" s="5"/>
      <c r="G2136" s="4"/>
      <c r="H2136" s="5"/>
      <c r="I2136" s="5"/>
      <c r="J2136" s="5"/>
      <c r="K2136" s="5"/>
      <c r="L2136" s="5"/>
      <c r="M2136" s="5" t="s">
        <v>10212</v>
      </c>
      <c r="N2136" s="5" t="s">
        <v>10213</v>
      </c>
      <c r="O2136" s="5" t="s">
        <v>383</v>
      </c>
      <c r="P2136" s="5" t="s">
        <v>263</v>
      </c>
      <c r="Q2136" s="5" t="s">
        <v>10214</v>
      </c>
      <c r="R2136" s="6">
        <v>46344</v>
      </c>
      <c r="S2136" s="6">
        <v>46338</v>
      </c>
      <c r="T2136" s="7"/>
      <c r="U2136" s="5"/>
      <c r="V2136" s="5"/>
      <c r="W2136" s="5"/>
    </row>
    <row r="2137" spans="1:23" ht="15" customHeight="1" x14ac:dyDescent="0.25">
      <c r="A2137" s="4">
        <v>6062845171</v>
      </c>
      <c r="B2137" s="5" t="s">
        <v>391</v>
      </c>
      <c r="C2137" s="5" t="s">
        <v>245</v>
      </c>
      <c r="D2137" s="5" t="s">
        <v>10215</v>
      </c>
      <c r="E2137" s="5" t="s">
        <v>10216</v>
      </c>
      <c r="F2137" s="5"/>
      <c r="G2137" s="4"/>
      <c r="H2137" s="5"/>
      <c r="I2137" s="5"/>
      <c r="J2137" s="5"/>
      <c r="K2137" s="5"/>
      <c r="L2137" s="5"/>
      <c r="M2137" s="5" t="s">
        <v>10217</v>
      </c>
      <c r="N2137" s="5" t="s">
        <v>10218</v>
      </c>
      <c r="O2137" s="5" t="s">
        <v>383</v>
      </c>
      <c r="P2137" s="5" t="s">
        <v>262</v>
      </c>
      <c r="Q2137" s="5" t="s">
        <v>10219</v>
      </c>
      <c r="R2137" s="6">
        <v>46344</v>
      </c>
      <c r="S2137" s="6">
        <v>46338</v>
      </c>
      <c r="T2137" s="7"/>
      <c r="U2137" s="5"/>
      <c r="V2137" s="5"/>
      <c r="W2137" s="5"/>
    </row>
    <row r="2138" spans="1:23" ht="15" customHeight="1" x14ac:dyDescent="0.25">
      <c r="A2138" s="4">
        <v>97143331530</v>
      </c>
      <c r="B2138" s="5" t="s">
        <v>391</v>
      </c>
      <c r="C2138" s="5" t="s">
        <v>245</v>
      </c>
      <c r="D2138" s="5" t="s">
        <v>10220</v>
      </c>
      <c r="E2138" s="5" t="s">
        <v>10221</v>
      </c>
      <c r="F2138" s="5" t="s">
        <v>12</v>
      </c>
      <c r="G2138" s="4"/>
      <c r="H2138" s="5"/>
      <c r="I2138" s="5"/>
      <c r="J2138" s="5"/>
      <c r="K2138" s="5"/>
      <c r="L2138" s="5"/>
      <c r="M2138" s="5" t="s">
        <v>10222</v>
      </c>
      <c r="N2138" s="5" t="s">
        <v>303</v>
      </c>
      <c r="O2138" s="5" t="s">
        <v>386</v>
      </c>
      <c r="P2138" s="5" t="s">
        <v>252</v>
      </c>
      <c r="Q2138" s="5" t="s">
        <v>10223</v>
      </c>
      <c r="R2138" s="6">
        <v>46344</v>
      </c>
      <c r="S2138" s="6">
        <v>46338</v>
      </c>
      <c r="T2138" s="7"/>
      <c r="U2138" s="5"/>
      <c r="V2138" s="5"/>
      <c r="W2138" s="5"/>
    </row>
    <row r="2139" spans="1:23" ht="15" customHeight="1" x14ac:dyDescent="0.25">
      <c r="A2139" s="4">
        <v>8680151990</v>
      </c>
      <c r="B2139" s="5" t="s">
        <v>391</v>
      </c>
      <c r="C2139" s="5" t="s">
        <v>245</v>
      </c>
      <c r="D2139" s="5" t="s">
        <v>10224</v>
      </c>
      <c r="E2139" s="5" t="s">
        <v>10225</v>
      </c>
      <c r="F2139" s="5" t="s">
        <v>10226</v>
      </c>
      <c r="G2139" s="4"/>
      <c r="H2139" s="5"/>
      <c r="I2139" s="5"/>
      <c r="J2139" s="5"/>
      <c r="K2139" s="5"/>
      <c r="L2139" s="5"/>
      <c r="M2139" s="5" t="s">
        <v>10227</v>
      </c>
      <c r="N2139" s="5" t="s">
        <v>305</v>
      </c>
      <c r="O2139" s="5" t="s">
        <v>383</v>
      </c>
      <c r="P2139" s="5" t="s">
        <v>250</v>
      </c>
      <c r="Q2139" s="5" t="s">
        <v>10228</v>
      </c>
      <c r="R2139" s="6">
        <v>46344</v>
      </c>
      <c r="S2139" s="6">
        <v>46338</v>
      </c>
      <c r="T2139" s="7"/>
      <c r="U2139" s="5"/>
      <c r="V2139" s="5"/>
      <c r="W2139" s="5"/>
    </row>
    <row r="2140" spans="1:23" ht="15" customHeight="1" x14ac:dyDescent="0.25">
      <c r="A2140" s="4">
        <v>8687669555</v>
      </c>
      <c r="B2140" s="5" t="s">
        <v>391</v>
      </c>
      <c r="C2140" s="5" t="s">
        <v>245</v>
      </c>
      <c r="D2140" s="5" t="s">
        <v>10229</v>
      </c>
      <c r="E2140" s="8" t="s">
        <v>10230</v>
      </c>
      <c r="F2140" s="5" t="s">
        <v>10231</v>
      </c>
      <c r="G2140" s="4"/>
      <c r="H2140" s="5"/>
      <c r="I2140" s="5"/>
      <c r="J2140" s="5"/>
      <c r="K2140" s="5"/>
      <c r="L2140" s="5"/>
      <c r="M2140" s="5" t="s">
        <v>10232</v>
      </c>
      <c r="N2140" s="5" t="s">
        <v>10233</v>
      </c>
      <c r="O2140" s="5" t="s">
        <v>383</v>
      </c>
      <c r="P2140" s="5" t="s">
        <v>250</v>
      </c>
      <c r="Q2140" s="5" t="s">
        <v>10234</v>
      </c>
      <c r="R2140" s="6">
        <v>46344</v>
      </c>
      <c r="S2140" s="6">
        <v>46338</v>
      </c>
      <c r="T2140" s="7"/>
      <c r="U2140" s="5"/>
      <c r="V2140" s="5"/>
      <c r="W2140" s="5"/>
    </row>
    <row r="2141" spans="1:23" ht="15" customHeight="1" x14ac:dyDescent="0.25">
      <c r="A2141" s="4">
        <v>86576189902692</v>
      </c>
      <c r="B2141" s="5" t="s">
        <v>391</v>
      </c>
      <c r="C2141" s="5" t="s">
        <v>245</v>
      </c>
      <c r="D2141" s="5" t="s">
        <v>10235</v>
      </c>
      <c r="E2141" s="5" t="s">
        <v>10236</v>
      </c>
      <c r="F2141" s="5" t="s">
        <v>10237</v>
      </c>
      <c r="G2141" s="4"/>
      <c r="H2141" s="5"/>
      <c r="I2141" s="5"/>
      <c r="J2141" s="5"/>
      <c r="K2141" s="5"/>
      <c r="L2141" s="5"/>
      <c r="M2141" s="5" t="s">
        <v>10238</v>
      </c>
      <c r="N2141" s="5" t="s">
        <v>10120</v>
      </c>
      <c r="O2141" s="5" t="s">
        <v>383</v>
      </c>
      <c r="P2141" s="5" t="s">
        <v>250</v>
      </c>
      <c r="Q2141" s="5" t="s">
        <v>10239</v>
      </c>
      <c r="R2141" s="6">
        <v>46344</v>
      </c>
      <c r="S2141" s="6">
        <v>46338</v>
      </c>
      <c r="T2141" s="7"/>
      <c r="U2141" s="5"/>
      <c r="V2141" s="5"/>
      <c r="W2141" s="5"/>
    </row>
    <row r="2142" spans="1:23" ht="15" customHeight="1" x14ac:dyDescent="0.25">
      <c r="A2142" s="4">
        <v>8657687286058</v>
      </c>
      <c r="B2142" s="5" t="s">
        <v>391</v>
      </c>
      <c r="C2142" s="5" t="s">
        <v>245</v>
      </c>
      <c r="D2142" s="5" t="s">
        <v>10240</v>
      </c>
      <c r="E2142" s="5" t="s">
        <v>10241</v>
      </c>
      <c r="F2142" s="5" t="s">
        <v>1439</v>
      </c>
      <c r="G2142" s="4"/>
      <c r="H2142" s="5"/>
      <c r="I2142" s="5"/>
      <c r="J2142" s="5"/>
      <c r="K2142" s="5"/>
      <c r="L2142" s="5"/>
      <c r="M2142" s="5" t="s">
        <v>10242</v>
      </c>
      <c r="N2142" s="5" t="s">
        <v>305</v>
      </c>
      <c r="O2142" s="5" t="s">
        <v>383</v>
      </c>
      <c r="P2142" s="5" t="s">
        <v>250</v>
      </c>
      <c r="Q2142" s="5" t="s">
        <v>10243</v>
      </c>
      <c r="R2142" s="6">
        <v>46344</v>
      </c>
      <c r="S2142" s="6">
        <v>46338</v>
      </c>
      <c r="T2142" s="7"/>
      <c r="U2142" s="5"/>
      <c r="V2142" s="5"/>
      <c r="W2142" s="5"/>
    </row>
    <row r="2143" spans="1:23" ht="15" customHeight="1" x14ac:dyDescent="0.25">
      <c r="A2143" s="4">
        <v>8657587647966</v>
      </c>
      <c r="B2143" s="5" t="s">
        <v>391</v>
      </c>
      <c r="C2143" s="5" t="s">
        <v>245</v>
      </c>
      <c r="D2143" s="5" t="s">
        <v>10244</v>
      </c>
      <c r="E2143" s="5" t="s">
        <v>10245</v>
      </c>
      <c r="F2143" s="5" t="s">
        <v>51</v>
      </c>
      <c r="G2143" s="4"/>
      <c r="H2143" s="5"/>
      <c r="I2143" s="5"/>
      <c r="J2143" s="5"/>
      <c r="K2143" s="5"/>
      <c r="L2143" s="5"/>
      <c r="M2143" s="5" t="s">
        <v>10246</v>
      </c>
      <c r="N2143" s="5" t="s">
        <v>291</v>
      </c>
      <c r="O2143" s="5" t="s">
        <v>383</v>
      </c>
      <c r="P2143" s="5" t="s">
        <v>250</v>
      </c>
      <c r="Q2143" s="5" t="s">
        <v>10247</v>
      </c>
      <c r="R2143" s="6">
        <v>46344</v>
      </c>
      <c r="S2143" s="6">
        <v>46338</v>
      </c>
      <c r="T2143" s="7"/>
      <c r="U2143" s="5"/>
      <c r="V2143" s="5"/>
      <c r="W2143" s="5"/>
    </row>
    <row r="2144" spans="1:23" ht="15" customHeight="1" x14ac:dyDescent="0.25">
      <c r="A2144" s="4">
        <v>865808660666</v>
      </c>
      <c r="B2144" s="5" t="s">
        <v>391</v>
      </c>
      <c r="C2144" s="5" t="s">
        <v>245</v>
      </c>
      <c r="D2144" s="5" t="s">
        <v>10248</v>
      </c>
      <c r="E2144" s="5" t="s">
        <v>10249</v>
      </c>
      <c r="F2144" s="5" t="s">
        <v>152</v>
      </c>
      <c r="G2144" s="4"/>
      <c r="H2144" s="5"/>
      <c r="I2144" s="5"/>
      <c r="J2144" s="5"/>
      <c r="K2144" s="5"/>
      <c r="L2144" s="5"/>
      <c r="M2144" s="5" t="s">
        <v>10250</v>
      </c>
      <c r="N2144" s="5" t="s">
        <v>10251</v>
      </c>
      <c r="O2144" s="5" t="s">
        <v>383</v>
      </c>
      <c r="P2144" s="5" t="s">
        <v>250</v>
      </c>
      <c r="Q2144" s="5" t="s">
        <v>10252</v>
      </c>
      <c r="R2144" s="6">
        <v>46344</v>
      </c>
      <c r="S2144" s="6">
        <v>46338</v>
      </c>
      <c r="T2144" s="7"/>
      <c r="U2144" s="5"/>
      <c r="V2144" s="5"/>
      <c r="W2144" s="5"/>
    </row>
    <row r="2145" spans="1:23" ht="15" customHeight="1" x14ac:dyDescent="0.25">
      <c r="A2145" s="4">
        <v>8613736917108</v>
      </c>
      <c r="B2145" s="5" t="s">
        <v>391</v>
      </c>
      <c r="C2145" s="5" t="s">
        <v>245</v>
      </c>
      <c r="D2145" s="5" t="s">
        <v>10253</v>
      </c>
      <c r="E2145" s="5" t="s">
        <v>10254</v>
      </c>
      <c r="F2145" s="5" t="s">
        <v>1717</v>
      </c>
      <c r="G2145" s="4"/>
      <c r="H2145" s="5"/>
      <c r="I2145" s="5"/>
      <c r="J2145" s="5"/>
      <c r="K2145" s="5"/>
      <c r="L2145" s="5"/>
      <c r="M2145" s="5" t="s">
        <v>10255</v>
      </c>
      <c r="N2145" s="5" t="s">
        <v>10256</v>
      </c>
      <c r="O2145" s="5" t="s">
        <v>383</v>
      </c>
      <c r="P2145" s="5" t="s">
        <v>250</v>
      </c>
      <c r="Q2145" s="5" t="s">
        <v>10257</v>
      </c>
      <c r="R2145" s="6">
        <v>46344</v>
      </c>
      <c r="S2145" s="6">
        <v>46338</v>
      </c>
      <c r="T2145" s="7"/>
      <c r="U2145" s="5"/>
      <c r="V2145" s="5"/>
      <c r="W2145" s="5"/>
    </row>
    <row r="2146" spans="1:23" ht="15" customHeight="1" x14ac:dyDescent="0.25">
      <c r="A2146" s="4">
        <v>8657587651765</v>
      </c>
      <c r="B2146" s="5" t="s">
        <v>391</v>
      </c>
      <c r="C2146" s="5" t="s">
        <v>245</v>
      </c>
      <c r="D2146" s="5" t="s">
        <v>10258</v>
      </c>
      <c r="E2146" s="5" t="s">
        <v>10259</v>
      </c>
      <c r="F2146" s="5" t="s">
        <v>10260</v>
      </c>
      <c r="G2146" s="4"/>
      <c r="H2146" s="5"/>
      <c r="I2146" s="5"/>
      <c r="J2146" s="5"/>
      <c r="K2146" s="5"/>
      <c r="L2146" s="5"/>
      <c r="M2146" s="5" t="s">
        <v>10261</v>
      </c>
      <c r="N2146" s="5" t="s">
        <v>10042</v>
      </c>
      <c r="O2146" s="5" t="s">
        <v>383</v>
      </c>
      <c r="P2146" s="5" t="s">
        <v>250</v>
      </c>
      <c r="Q2146" s="5" t="s">
        <v>10262</v>
      </c>
      <c r="R2146" s="6">
        <v>46344</v>
      </c>
      <c r="S2146" s="6">
        <v>46338</v>
      </c>
      <c r="T2146" s="7"/>
      <c r="U2146" s="5"/>
      <c r="V2146" s="5"/>
      <c r="W2146" s="5"/>
    </row>
    <row r="2147" spans="1:23" ht="15" customHeight="1" x14ac:dyDescent="0.25">
      <c r="A2147" s="4">
        <v>8618357624345</v>
      </c>
      <c r="B2147" s="5" t="s">
        <v>391</v>
      </c>
      <c r="C2147" s="5" t="s">
        <v>245</v>
      </c>
      <c r="D2147" s="5" t="s">
        <v>10263</v>
      </c>
      <c r="E2147" s="5" t="s">
        <v>10264</v>
      </c>
      <c r="F2147" s="5" t="s">
        <v>588</v>
      </c>
      <c r="G2147" s="4"/>
      <c r="H2147" s="5"/>
      <c r="I2147" s="5"/>
      <c r="J2147" s="5"/>
      <c r="K2147" s="5"/>
      <c r="L2147" s="5"/>
      <c r="M2147" s="5" t="s">
        <v>10265</v>
      </c>
      <c r="N2147" s="5" t="s">
        <v>10266</v>
      </c>
      <c r="O2147" s="5" t="s">
        <v>383</v>
      </c>
      <c r="P2147" s="5" t="s">
        <v>250</v>
      </c>
      <c r="Q2147" s="5" t="s">
        <v>10267</v>
      </c>
      <c r="R2147" s="6">
        <v>46344</v>
      </c>
      <c r="S2147" s="6">
        <v>46338</v>
      </c>
      <c r="T2147" s="7"/>
      <c r="U2147" s="5"/>
      <c r="V2147" s="5"/>
      <c r="W2147" s="5"/>
    </row>
    <row r="2148" spans="1:23" ht="15" customHeight="1" x14ac:dyDescent="0.25">
      <c r="A2148" s="4">
        <v>8657689905112</v>
      </c>
      <c r="B2148" s="5" t="s">
        <v>391</v>
      </c>
      <c r="C2148" s="5" t="s">
        <v>245</v>
      </c>
      <c r="D2148" s="5" t="s">
        <v>10268</v>
      </c>
      <c r="E2148" s="5" t="s">
        <v>10269</v>
      </c>
      <c r="F2148" s="5" t="s">
        <v>9512</v>
      </c>
      <c r="G2148" s="4"/>
      <c r="H2148" s="5"/>
      <c r="I2148" s="5"/>
      <c r="J2148" s="5"/>
      <c r="K2148" s="5"/>
      <c r="L2148" s="5"/>
      <c r="M2148" s="5" t="s">
        <v>10270</v>
      </c>
      <c r="N2148" s="5" t="s">
        <v>10271</v>
      </c>
      <c r="O2148" s="5" t="s">
        <v>383</v>
      </c>
      <c r="P2148" s="5" t="s">
        <v>250</v>
      </c>
      <c r="Q2148" s="5" t="s">
        <v>10272</v>
      </c>
      <c r="R2148" s="6">
        <v>46344</v>
      </c>
      <c r="S2148" s="6">
        <v>46338</v>
      </c>
      <c r="T2148" s="7"/>
      <c r="U2148" s="5"/>
      <c r="V2148" s="5"/>
      <c r="W2148" s="5"/>
    </row>
    <row r="2149" spans="1:23" ht="15" customHeight="1" x14ac:dyDescent="0.25">
      <c r="A2149" s="4">
        <v>8685589911</v>
      </c>
      <c r="B2149" s="5" t="s">
        <v>391</v>
      </c>
      <c r="C2149" s="5" t="s">
        <v>245</v>
      </c>
      <c r="D2149" s="5" t="s">
        <v>10273</v>
      </c>
      <c r="E2149" s="5" t="s">
        <v>10274</v>
      </c>
      <c r="F2149" s="5" t="s">
        <v>10275</v>
      </c>
      <c r="G2149" s="4"/>
      <c r="H2149" s="5"/>
      <c r="I2149" s="5"/>
      <c r="J2149" s="5"/>
      <c r="K2149" s="5"/>
      <c r="L2149" s="5"/>
      <c r="M2149" s="5" t="s">
        <v>10276</v>
      </c>
      <c r="N2149" s="5" t="s">
        <v>10277</v>
      </c>
      <c r="O2149" s="5" t="s">
        <v>383</v>
      </c>
      <c r="P2149" s="5" t="s">
        <v>250</v>
      </c>
      <c r="Q2149" s="5" t="s">
        <v>10278</v>
      </c>
      <c r="R2149" s="6">
        <v>46344</v>
      </c>
      <c r="S2149" s="6">
        <v>46338</v>
      </c>
      <c r="T2149" s="7"/>
      <c r="U2149" s="5"/>
      <c r="V2149" s="5"/>
      <c r="W2149" s="5"/>
    </row>
    <row r="2150" spans="1:23" ht="15" customHeight="1" x14ac:dyDescent="0.25">
      <c r="A2150" s="4">
        <v>8662776351</v>
      </c>
      <c r="B2150" s="5" t="s">
        <v>391</v>
      </c>
      <c r="C2150" s="5" t="s">
        <v>245</v>
      </c>
      <c r="D2150" s="5" t="s">
        <v>10279</v>
      </c>
      <c r="E2150" s="5" t="s">
        <v>10280</v>
      </c>
      <c r="F2150" s="5" t="s">
        <v>5763</v>
      </c>
      <c r="G2150" s="4"/>
      <c r="H2150" s="5"/>
      <c r="I2150" s="5"/>
      <c r="J2150" s="5"/>
      <c r="K2150" s="5"/>
      <c r="L2150" s="5"/>
      <c r="M2150" s="5" t="s">
        <v>10281</v>
      </c>
      <c r="N2150" s="5" t="s">
        <v>10282</v>
      </c>
      <c r="O2150" s="5" t="s">
        <v>383</v>
      </c>
      <c r="P2150" s="5" t="s">
        <v>250</v>
      </c>
      <c r="Q2150" s="5" t="s">
        <v>10283</v>
      </c>
      <c r="R2150" s="6">
        <v>46344</v>
      </c>
      <c r="S2150" s="6">
        <v>46338</v>
      </c>
      <c r="T2150" s="7"/>
      <c r="U2150" s="5"/>
      <c r="V2150" s="5"/>
      <c r="W2150" s="5"/>
    </row>
    <row r="2151" spans="1:23" ht="15" customHeight="1" x14ac:dyDescent="0.25">
      <c r="A2151" s="4">
        <v>8615205881769</v>
      </c>
      <c r="B2151" s="5" t="s">
        <v>391</v>
      </c>
      <c r="C2151" s="5" t="s">
        <v>245</v>
      </c>
      <c r="D2151" s="5" t="s">
        <v>10284</v>
      </c>
      <c r="E2151" s="5" t="s">
        <v>10285</v>
      </c>
      <c r="F2151" s="5" t="s">
        <v>8375</v>
      </c>
      <c r="G2151" s="4"/>
      <c r="H2151" s="5"/>
      <c r="I2151" s="5"/>
      <c r="J2151" s="5"/>
      <c r="K2151" s="5"/>
      <c r="L2151" s="5"/>
      <c r="M2151" s="5" t="s">
        <v>10286</v>
      </c>
      <c r="N2151" s="5" t="s">
        <v>10287</v>
      </c>
      <c r="O2151" s="5" t="s">
        <v>383</v>
      </c>
      <c r="P2151" s="5" t="s">
        <v>250</v>
      </c>
      <c r="Q2151" s="5" t="s">
        <v>10288</v>
      </c>
      <c r="R2151" s="6">
        <v>46344</v>
      </c>
      <c r="S2151" s="6">
        <v>46338</v>
      </c>
      <c r="T2151" s="7"/>
      <c r="U2151" s="5"/>
      <c r="V2151" s="5"/>
      <c r="W2151" s="5"/>
    </row>
    <row r="2152" spans="1:23" ht="15" customHeight="1" x14ac:dyDescent="0.25">
      <c r="A2152" s="4">
        <v>8615858856313</v>
      </c>
      <c r="B2152" s="5" t="s">
        <v>391</v>
      </c>
      <c r="C2152" s="5" t="s">
        <v>245</v>
      </c>
      <c r="D2152" s="5" t="s">
        <v>10289</v>
      </c>
      <c r="E2152" s="5" t="s">
        <v>10290</v>
      </c>
      <c r="F2152" s="5" t="s">
        <v>12</v>
      </c>
      <c r="G2152" s="4"/>
      <c r="H2152" s="5"/>
      <c r="I2152" s="5"/>
      <c r="J2152" s="5"/>
      <c r="K2152" s="5"/>
      <c r="L2152" s="5"/>
      <c r="M2152" s="5" t="s">
        <v>10291</v>
      </c>
      <c r="N2152" s="5" t="s">
        <v>10292</v>
      </c>
      <c r="O2152" s="5" t="s">
        <v>383</v>
      </c>
      <c r="P2152" s="5" t="s">
        <v>250</v>
      </c>
      <c r="Q2152" s="5" t="s">
        <v>10293</v>
      </c>
      <c r="R2152" s="6">
        <v>46344</v>
      </c>
      <c r="S2152" s="6">
        <v>46338</v>
      </c>
      <c r="T2152" s="7"/>
      <c r="U2152" s="5"/>
      <c r="V2152" s="5"/>
      <c r="W2152" s="5"/>
    </row>
    <row r="2153" spans="1:23" ht="15" customHeight="1" x14ac:dyDescent="0.25">
      <c r="A2153" s="4">
        <v>8613656577807</v>
      </c>
      <c r="B2153" s="5" t="s">
        <v>391</v>
      </c>
      <c r="C2153" s="5" t="s">
        <v>245</v>
      </c>
      <c r="D2153" s="5" t="s">
        <v>10294</v>
      </c>
      <c r="E2153" s="5" t="s">
        <v>10295</v>
      </c>
      <c r="F2153" s="5" t="s">
        <v>4615</v>
      </c>
      <c r="G2153" s="4"/>
      <c r="H2153" s="5"/>
      <c r="I2153" s="5"/>
      <c r="J2153" s="5"/>
      <c r="K2153" s="5"/>
      <c r="L2153" s="5"/>
      <c r="M2153" s="5" t="s">
        <v>10296</v>
      </c>
      <c r="N2153" s="5" t="s">
        <v>10297</v>
      </c>
      <c r="O2153" s="5" t="s">
        <v>383</v>
      </c>
      <c r="P2153" s="5" t="s">
        <v>250</v>
      </c>
      <c r="Q2153" s="5" t="s">
        <v>10298</v>
      </c>
      <c r="R2153" s="6">
        <v>46344</v>
      </c>
      <c r="S2153" s="6">
        <v>46338</v>
      </c>
      <c r="T2153" s="7"/>
      <c r="U2153" s="5"/>
      <c r="V2153" s="5"/>
      <c r="W2153" s="5"/>
    </row>
    <row r="2154" spans="1:23" ht="15" customHeight="1" x14ac:dyDescent="0.25">
      <c r="A2154" s="4">
        <v>8657762382079</v>
      </c>
      <c r="B2154" s="5" t="s">
        <v>391</v>
      </c>
      <c r="C2154" s="5" t="s">
        <v>245</v>
      </c>
      <c r="D2154" s="5" t="s">
        <v>10299</v>
      </c>
      <c r="E2154" s="8" t="s">
        <v>10300</v>
      </c>
      <c r="F2154" s="5" t="s">
        <v>59</v>
      </c>
      <c r="G2154" s="4"/>
      <c r="H2154" s="5"/>
      <c r="I2154" s="5"/>
      <c r="J2154" s="5"/>
      <c r="K2154" s="5"/>
      <c r="L2154" s="5"/>
      <c r="M2154" s="5" t="s">
        <v>10301</v>
      </c>
      <c r="N2154" s="5" t="s">
        <v>10302</v>
      </c>
      <c r="O2154" s="5" t="s">
        <v>383</v>
      </c>
      <c r="P2154" s="5" t="s">
        <v>250</v>
      </c>
      <c r="Q2154" s="5" t="s">
        <v>10303</v>
      </c>
      <c r="R2154" s="6">
        <v>46344</v>
      </c>
      <c r="S2154" s="6">
        <v>46338</v>
      </c>
      <c r="T2154" s="7"/>
      <c r="U2154" s="5"/>
      <c r="V2154" s="5"/>
      <c r="W2154" s="5"/>
    </row>
    <row r="2155" spans="1:23" ht="15" customHeight="1" x14ac:dyDescent="0.25">
      <c r="A2155" s="4">
        <v>8657758906661</v>
      </c>
      <c r="B2155" s="5" t="s">
        <v>391</v>
      </c>
      <c r="C2155" s="5" t="s">
        <v>245</v>
      </c>
      <c r="D2155" s="5" t="s">
        <v>10304</v>
      </c>
      <c r="E2155" s="5" t="s">
        <v>10305</v>
      </c>
      <c r="F2155" s="5" t="s">
        <v>3262</v>
      </c>
      <c r="G2155" s="4"/>
      <c r="H2155" s="5"/>
      <c r="I2155" s="5"/>
      <c r="J2155" s="5"/>
      <c r="K2155" s="5"/>
      <c r="L2155" s="5"/>
      <c r="M2155" s="5" t="s">
        <v>10306</v>
      </c>
      <c r="N2155" s="5" t="s">
        <v>10307</v>
      </c>
      <c r="O2155" s="5" t="s">
        <v>383</v>
      </c>
      <c r="P2155" s="5" t="s">
        <v>250</v>
      </c>
      <c r="Q2155" s="5" t="s">
        <v>10308</v>
      </c>
      <c r="R2155" s="6">
        <v>46344</v>
      </c>
      <c r="S2155" s="6">
        <v>46338</v>
      </c>
      <c r="T2155" s="7"/>
      <c r="U2155" s="5"/>
      <c r="V2155" s="5"/>
      <c r="W2155" s="5"/>
    </row>
    <row r="2156" spans="1:23" ht="15" customHeight="1" x14ac:dyDescent="0.25">
      <c r="A2156" s="4">
        <v>8657985627229</v>
      </c>
      <c r="B2156" s="5" t="s">
        <v>391</v>
      </c>
      <c r="C2156" s="5" t="s">
        <v>245</v>
      </c>
      <c r="D2156" s="5" t="s">
        <v>10309</v>
      </c>
      <c r="E2156" s="5" t="s">
        <v>10310</v>
      </c>
      <c r="F2156" s="5" t="s">
        <v>150</v>
      </c>
      <c r="G2156" s="4"/>
      <c r="H2156" s="5"/>
      <c r="I2156" s="5"/>
      <c r="J2156" s="5"/>
      <c r="K2156" s="5"/>
      <c r="L2156" s="5"/>
      <c r="M2156" s="5" t="s">
        <v>10311</v>
      </c>
      <c r="N2156" s="5" t="s">
        <v>10312</v>
      </c>
      <c r="O2156" s="5" t="s">
        <v>383</v>
      </c>
      <c r="P2156" s="5" t="s">
        <v>250</v>
      </c>
      <c r="Q2156" s="5" t="s">
        <v>10313</v>
      </c>
      <c r="R2156" s="6">
        <v>46344</v>
      </c>
      <c r="S2156" s="6">
        <v>46338</v>
      </c>
      <c r="T2156" s="7"/>
      <c r="U2156" s="5"/>
      <c r="V2156" s="5"/>
      <c r="W2156" s="5"/>
    </row>
    <row r="2157" spans="1:23" ht="15" customHeight="1" x14ac:dyDescent="0.25">
      <c r="A2157" s="4">
        <v>8657462762222</v>
      </c>
      <c r="B2157" s="5" t="s">
        <v>391</v>
      </c>
      <c r="C2157" s="5" t="s">
        <v>245</v>
      </c>
      <c r="D2157" s="5" t="s">
        <v>10314</v>
      </c>
      <c r="E2157" s="5" t="s">
        <v>10315</v>
      </c>
      <c r="F2157" s="5" t="s">
        <v>35</v>
      </c>
      <c r="G2157" s="4"/>
      <c r="H2157" s="5"/>
      <c r="I2157" s="5"/>
      <c r="J2157" s="5"/>
      <c r="K2157" s="5"/>
      <c r="L2157" s="5"/>
      <c r="M2157" s="5" t="s">
        <v>10316</v>
      </c>
      <c r="N2157" s="5" t="s">
        <v>10317</v>
      </c>
      <c r="O2157" s="5" t="s">
        <v>383</v>
      </c>
      <c r="P2157" s="5" t="s">
        <v>250</v>
      </c>
      <c r="Q2157" s="5" t="s">
        <v>10318</v>
      </c>
      <c r="R2157" s="6">
        <v>46344</v>
      </c>
      <c r="S2157" s="6">
        <v>46338</v>
      </c>
      <c r="T2157" s="7"/>
      <c r="U2157" s="5"/>
      <c r="V2157" s="5"/>
      <c r="W2157" s="5"/>
    </row>
    <row r="2158" spans="1:23" ht="15" customHeight="1" x14ac:dyDescent="0.25">
      <c r="A2158" s="4">
        <v>8657765296111</v>
      </c>
      <c r="B2158" s="5" t="s">
        <v>391</v>
      </c>
      <c r="C2158" s="5" t="s">
        <v>245</v>
      </c>
      <c r="D2158" s="5" t="s">
        <v>10319</v>
      </c>
      <c r="E2158" s="5" t="s">
        <v>10320</v>
      </c>
      <c r="F2158" s="5" t="s">
        <v>10321</v>
      </c>
      <c r="G2158" s="4"/>
      <c r="H2158" s="5"/>
      <c r="I2158" s="5"/>
      <c r="J2158" s="5"/>
      <c r="K2158" s="5"/>
      <c r="L2158" s="5"/>
      <c r="M2158" s="5" t="s">
        <v>10322</v>
      </c>
      <c r="N2158" s="5" t="s">
        <v>2340</v>
      </c>
      <c r="O2158" s="5" t="s">
        <v>383</v>
      </c>
      <c r="P2158" s="5" t="s">
        <v>250</v>
      </c>
      <c r="Q2158" s="5" t="s">
        <v>10323</v>
      </c>
      <c r="R2158" s="6">
        <v>46344</v>
      </c>
      <c r="S2158" s="6">
        <v>46338</v>
      </c>
      <c r="T2158" s="7"/>
      <c r="U2158" s="5"/>
      <c r="V2158" s="5"/>
      <c r="W2158" s="5"/>
    </row>
    <row r="2159" spans="1:23" ht="15" customHeight="1" x14ac:dyDescent="0.25">
      <c r="A2159" s="4">
        <v>8657683180666</v>
      </c>
      <c r="B2159" s="5" t="s">
        <v>391</v>
      </c>
      <c r="C2159" s="5" t="s">
        <v>245</v>
      </c>
      <c r="D2159" s="5" t="s">
        <v>10324</v>
      </c>
      <c r="E2159" s="5" t="s">
        <v>10325</v>
      </c>
      <c r="F2159" s="5" t="s">
        <v>6959</v>
      </c>
      <c r="G2159" s="4"/>
      <c r="H2159" s="5"/>
      <c r="I2159" s="5"/>
      <c r="J2159" s="5"/>
      <c r="K2159" s="5"/>
      <c r="L2159" s="5"/>
      <c r="M2159" s="5" t="s">
        <v>10326</v>
      </c>
      <c r="N2159" s="5" t="s">
        <v>291</v>
      </c>
      <c r="O2159" s="5" t="s">
        <v>383</v>
      </c>
      <c r="P2159" s="5" t="s">
        <v>250</v>
      </c>
      <c r="Q2159" s="5" t="s">
        <v>10327</v>
      </c>
      <c r="R2159" s="6">
        <v>46344</v>
      </c>
      <c r="S2159" s="6">
        <v>46338</v>
      </c>
      <c r="T2159" s="7"/>
      <c r="U2159" s="5"/>
      <c r="V2159" s="5"/>
      <c r="W2159" s="5"/>
    </row>
    <row r="2160" spans="1:23" ht="15" customHeight="1" x14ac:dyDescent="0.25">
      <c r="A2160" s="4">
        <v>8657788917297</v>
      </c>
      <c r="B2160" s="5" t="s">
        <v>391</v>
      </c>
      <c r="C2160" s="5" t="s">
        <v>245</v>
      </c>
      <c r="D2160" s="5" t="s">
        <v>10328</v>
      </c>
      <c r="E2160" s="5" t="s">
        <v>10329</v>
      </c>
      <c r="F2160" s="5" t="s">
        <v>219</v>
      </c>
      <c r="G2160" s="4"/>
      <c r="H2160" s="5"/>
      <c r="I2160" s="5"/>
      <c r="J2160" s="5"/>
      <c r="K2160" s="5"/>
      <c r="L2160" s="5"/>
      <c r="M2160" s="5" t="s">
        <v>10330</v>
      </c>
      <c r="N2160" s="5" t="s">
        <v>10331</v>
      </c>
      <c r="O2160" s="5" t="s">
        <v>383</v>
      </c>
      <c r="P2160" s="5" t="s">
        <v>250</v>
      </c>
      <c r="Q2160" s="5" t="s">
        <v>10332</v>
      </c>
      <c r="R2160" s="6">
        <v>46344</v>
      </c>
      <c r="S2160" s="6">
        <v>46338</v>
      </c>
      <c r="T2160" s="7"/>
      <c r="U2160" s="5"/>
      <c r="V2160" s="5"/>
      <c r="W2160" s="5"/>
    </row>
    <row r="2161" spans="1:23" ht="15" customHeight="1" x14ac:dyDescent="0.25">
      <c r="A2161" s="4">
        <v>8657385701188</v>
      </c>
      <c r="B2161" s="5" t="s">
        <v>391</v>
      </c>
      <c r="C2161" s="5" t="s">
        <v>245</v>
      </c>
      <c r="D2161" s="5" t="s">
        <v>10333</v>
      </c>
      <c r="E2161" s="5" t="s">
        <v>10334</v>
      </c>
      <c r="F2161" s="5" t="s">
        <v>17</v>
      </c>
      <c r="G2161" s="4"/>
      <c r="H2161" s="5"/>
      <c r="I2161" s="5"/>
      <c r="J2161" s="5"/>
      <c r="K2161" s="5"/>
      <c r="L2161" s="5"/>
      <c r="M2161" s="5" t="s">
        <v>10335</v>
      </c>
      <c r="N2161" s="5" t="s">
        <v>10336</v>
      </c>
      <c r="O2161" s="5" t="s">
        <v>383</v>
      </c>
      <c r="P2161" s="5" t="s">
        <v>250</v>
      </c>
      <c r="Q2161" s="5" t="s">
        <v>10337</v>
      </c>
      <c r="R2161" s="6">
        <v>46344</v>
      </c>
      <c r="S2161" s="6">
        <v>46338</v>
      </c>
      <c r="T2161" s="7"/>
      <c r="U2161" s="5"/>
      <c r="V2161" s="5"/>
      <c r="W2161" s="5"/>
    </row>
    <row r="2162" spans="1:23" ht="15" customHeight="1" x14ac:dyDescent="0.25">
      <c r="A2162" s="4">
        <v>8657687356985</v>
      </c>
      <c r="B2162" s="5" t="s">
        <v>391</v>
      </c>
      <c r="C2162" s="5" t="s">
        <v>245</v>
      </c>
      <c r="D2162" s="5" t="s">
        <v>10338</v>
      </c>
      <c r="E2162" s="5" t="s">
        <v>10339</v>
      </c>
      <c r="F2162" s="5" t="s">
        <v>1071</v>
      </c>
      <c r="G2162" s="4"/>
      <c r="H2162" s="5"/>
      <c r="I2162" s="5"/>
      <c r="J2162" s="5"/>
      <c r="K2162" s="5"/>
      <c r="L2162" s="5"/>
      <c r="M2162" s="5" t="s">
        <v>10340</v>
      </c>
      <c r="N2162" s="5" t="s">
        <v>10341</v>
      </c>
      <c r="O2162" s="5" t="s">
        <v>383</v>
      </c>
      <c r="P2162" s="5" t="s">
        <v>250</v>
      </c>
      <c r="Q2162" s="5" t="s">
        <v>10342</v>
      </c>
      <c r="R2162" s="6">
        <v>46344</v>
      </c>
      <c r="S2162" s="6">
        <v>46338</v>
      </c>
      <c r="T2162" s="7"/>
      <c r="U2162" s="5"/>
      <c r="V2162" s="5"/>
      <c r="W2162" s="5"/>
    </row>
    <row r="2163" spans="1:23" ht="15" customHeight="1" x14ac:dyDescent="0.25">
      <c r="A2163" s="4">
        <v>8613516711643</v>
      </c>
      <c r="B2163" s="5" t="s">
        <v>391</v>
      </c>
      <c r="C2163" s="5" t="s">
        <v>245</v>
      </c>
      <c r="D2163" s="5" t="s">
        <v>10343</v>
      </c>
      <c r="E2163" s="5" t="s">
        <v>10344</v>
      </c>
      <c r="F2163" s="5" t="s">
        <v>5</v>
      </c>
      <c r="G2163" s="4"/>
      <c r="H2163" s="5"/>
      <c r="I2163" s="5"/>
      <c r="J2163" s="5"/>
      <c r="K2163" s="5"/>
      <c r="L2163" s="5"/>
      <c r="M2163" s="5" t="s">
        <v>10345</v>
      </c>
      <c r="N2163" s="5" t="s">
        <v>10346</v>
      </c>
      <c r="O2163" s="5" t="s">
        <v>383</v>
      </c>
      <c r="P2163" s="5" t="s">
        <v>250</v>
      </c>
      <c r="Q2163" s="5" t="s">
        <v>10347</v>
      </c>
      <c r="R2163" s="6">
        <v>46344</v>
      </c>
      <c r="S2163" s="6">
        <v>46338</v>
      </c>
      <c r="T2163" s="7"/>
      <c r="U2163" s="5"/>
      <c r="V2163" s="5"/>
      <c r="W2163" s="5"/>
    </row>
    <row r="2164" spans="1:23" ht="15" customHeight="1" x14ac:dyDescent="0.25">
      <c r="A2164" s="4">
        <v>8689091343</v>
      </c>
      <c r="B2164" s="5" t="s">
        <v>391</v>
      </c>
      <c r="C2164" s="5" t="s">
        <v>245</v>
      </c>
      <c r="D2164" s="5" t="s">
        <v>10348</v>
      </c>
      <c r="E2164" s="5" t="s">
        <v>10349</v>
      </c>
      <c r="F2164" s="5" t="s">
        <v>52</v>
      </c>
      <c r="G2164" s="4"/>
      <c r="H2164" s="5"/>
      <c r="I2164" s="5"/>
      <c r="J2164" s="5"/>
      <c r="K2164" s="5"/>
      <c r="L2164" s="5"/>
      <c r="M2164" s="5" t="s">
        <v>10350</v>
      </c>
      <c r="N2164" s="5" t="s">
        <v>10351</v>
      </c>
      <c r="O2164" s="5" t="s">
        <v>383</v>
      </c>
      <c r="P2164" s="5" t="s">
        <v>250</v>
      </c>
      <c r="Q2164" s="5" t="s">
        <v>10352</v>
      </c>
      <c r="R2164" s="6">
        <v>46344</v>
      </c>
      <c r="S2164" s="6">
        <v>46338</v>
      </c>
      <c r="T2164" s="7"/>
      <c r="U2164" s="5"/>
      <c r="V2164" s="5"/>
      <c r="W2164" s="5"/>
    </row>
    <row r="2165" spans="1:23" ht="15" customHeight="1" x14ac:dyDescent="0.25">
      <c r="A2165" s="4">
        <v>8618989623708</v>
      </c>
      <c r="B2165" s="5" t="s">
        <v>391</v>
      </c>
      <c r="C2165" s="5" t="s">
        <v>245</v>
      </c>
      <c r="D2165" s="5" t="s">
        <v>10353</v>
      </c>
      <c r="E2165" s="5" t="s">
        <v>10354</v>
      </c>
      <c r="F2165" s="5" t="s">
        <v>10355</v>
      </c>
      <c r="G2165" s="4"/>
      <c r="H2165" s="5"/>
      <c r="I2165" s="5"/>
      <c r="J2165" s="5"/>
      <c r="K2165" s="5"/>
      <c r="L2165" s="5"/>
      <c r="M2165" s="5" t="s">
        <v>10356</v>
      </c>
      <c r="N2165" s="5" t="s">
        <v>10357</v>
      </c>
      <c r="O2165" s="5" t="s">
        <v>383</v>
      </c>
      <c r="P2165" s="5" t="s">
        <v>250</v>
      </c>
      <c r="Q2165" s="5" t="s">
        <v>10358</v>
      </c>
      <c r="R2165" s="6">
        <v>46344</v>
      </c>
      <c r="S2165" s="6">
        <v>46338</v>
      </c>
      <c r="T2165" s="7"/>
      <c r="U2165" s="5"/>
      <c r="V2165" s="5"/>
      <c r="W2165" s="5"/>
    </row>
    <row r="2166" spans="1:23" ht="15" customHeight="1" x14ac:dyDescent="0.25">
      <c r="A2166" s="4">
        <v>8657187047086</v>
      </c>
      <c r="B2166" s="5" t="s">
        <v>391</v>
      </c>
      <c r="C2166" s="5" t="s">
        <v>245</v>
      </c>
      <c r="D2166" s="5" t="s">
        <v>10359</v>
      </c>
      <c r="E2166" s="5" t="s">
        <v>10360</v>
      </c>
      <c r="F2166" s="5" t="s">
        <v>52</v>
      </c>
      <c r="G2166" s="4"/>
      <c r="H2166" s="5"/>
      <c r="I2166" s="5"/>
      <c r="J2166" s="5"/>
      <c r="K2166" s="5"/>
      <c r="L2166" s="5"/>
      <c r="M2166" s="5" t="s">
        <v>10361</v>
      </c>
      <c r="N2166" s="5" t="s">
        <v>10362</v>
      </c>
      <c r="O2166" s="5" t="s">
        <v>383</v>
      </c>
      <c r="P2166" s="5" t="s">
        <v>250</v>
      </c>
      <c r="Q2166" s="5" t="s">
        <v>10363</v>
      </c>
      <c r="R2166" s="6">
        <v>46344</v>
      </c>
      <c r="S2166" s="6">
        <v>46338</v>
      </c>
      <c r="T2166" s="7"/>
      <c r="U2166" s="5"/>
      <c r="V2166" s="5"/>
      <c r="W2166" s="5"/>
    </row>
    <row r="2167" spans="1:23" ht="15" customHeight="1" x14ac:dyDescent="0.25">
      <c r="A2167" s="4">
        <v>8689006958</v>
      </c>
      <c r="B2167" s="5" t="s">
        <v>391</v>
      </c>
      <c r="C2167" s="5" t="s">
        <v>245</v>
      </c>
      <c r="D2167" s="5" t="s">
        <v>10364</v>
      </c>
      <c r="E2167" s="5" t="s">
        <v>10365</v>
      </c>
      <c r="F2167" s="5" t="s">
        <v>3575</v>
      </c>
      <c r="G2167" s="4"/>
      <c r="H2167" s="5"/>
      <c r="I2167" s="5"/>
      <c r="J2167" s="5"/>
      <c r="K2167" s="5"/>
      <c r="L2167" s="5"/>
      <c r="M2167" s="5" t="s">
        <v>10366</v>
      </c>
      <c r="N2167" s="5" t="s">
        <v>3236</v>
      </c>
      <c r="O2167" s="5" t="s">
        <v>383</v>
      </c>
      <c r="P2167" s="5" t="s">
        <v>250</v>
      </c>
      <c r="Q2167" s="5" t="s">
        <v>10367</v>
      </c>
      <c r="R2167" s="6">
        <v>46344</v>
      </c>
      <c r="S2167" s="6">
        <v>46338</v>
      </c>
      <c r="T2167" s="7"/>
      <c r="U2167" s="5"/>
      <c r="V2167" s="5"/>
      <c r="W2167" s="5"/>
    </row>
    <row r="2168" spans="1:23" ht="15" customHeight="1" x14ac:dyDescent="0.25">
      <c r="A2168" s="4">
        <v>8657463751531</v>
      </c>
      <c r="B2168" s="5" t="s">
        <v>391</v>
      </c>
      <c r="C2168" s="5" t="s">
        <v>245</v>
      </c>
      <c r="D2168" s="5" t="s">
        <v>10368</v>
      </c>
      <c r="E2168" s="5" t="s">
        <v>10369</v>
      </c>
      <c r="F2168" s="5" t="s">
        <v>3262</v>
      </c>
      <c r="G2168" s="4"/>
      <c r="H2168" s="5"/>
      <c r="I2168" s="5"/>
      <c r="J2168" s="5"/>
      <c r="K2168" s="5"/>
      <c r="L2168" s="5"/>
      <c r="M2168" s="5" t="s">
        <v>10370</v>
      </c>
      <c r="N2168" s="5" t="s">
        <v>305</v>
      </c>
      <c r="O2168" s="5" t="s">
        <v>383</v>
      </c>
      <c r="P2168" s="5" t="s">
        <v>250</v>
      </c>
      <c r="Q2168" s="5" t="s">
        <v>10371</v>
      </c>
      <c r="R2168" s="6">
        <v>46344</v>
      </c>
      <c r="S2168" s="6">
        <v>46338</v>
      </c>
      <c r="T2168" s="7"/>
      <c r="U2168" s="5"/>
      <c r="V2168" s="5"/>
      <c r="W2168" s="5"/>
    </row>
    <row r="2169" spans="1:23" ht="15" customHeight="1" x14ac:dyDescent="0.25">
      <c r="A2169" s="4">
        <v>865787218619</v>
      </c>
      <c r="B2169" s="5" t="s">
        <v>391</v>
      </c>
      <c r="C2169" s="5" t="s">
        <v>245</v>
      </c>
      <c r="D2169" s="5" t="s">
        <v>10372</v>
      </c>
      <c r="E2169" s="5" t="s">
        <v>10373</v>
      </c>
      <c r="F2169" s="5" t="s">
        <v>10374</v>
      </c>
      <c r="G2169" s="4"/>
      <c r="H2169" s="5"/>
      <c r="I2169" s="5"/>
      <c r="J2169" s="5"/>
      <c r="K2169" s="5"/>
      <c r="L2169" s="5"/>
      <c r="M2169" s="5" t="s">
        <v>10375</v>
      </c>
      <c r="N2169" s="5" t="s">
        <v>10357</v>
      </c>
      <c r="O2169" s="5" t="s">
        <v>383</v>
      </c>
      <c r="P2169" s="5" t="s">
        <v>250</v>
      </c>
      <c r="Q2169" s="5" t="s">
        <v>10376</v>
      </c>
      <c r="R2169" s="6">
        <v>46344</v>
      </c>
      <c r="S2169" s="6">
        <v>46338</v>
      </c>
      <c r="T2169" s="7"/>
      <c r="U2169" s="5"/>
      <c r="V2169" s="5"/>
      <c r="W2169" s="5"/>
    </row>
    <row r="2170" spans="1:23" ht="15" customHeight="1" x14ac:dyDescent="0.25">
      <c r="A2170" s="4">
        <v>8615157737379</v>
      </c>
      <c r="B2170" s="5" t="s">
        <v>391</v>
      </c>
      <c r="C2170" s="5" t="s">
        <v>245</v>
      </c>
      <c r="D2170" s="5" t="s">
        <v>10377</v>
      </c>
      <c r="E2170" s="8" t="s">
        <v>10378</v>
      </c>
      <c r="F2170" s="5" t="s">
        <v>4964</v>
      </c>
      <c r="G2170" s="4"/>
      <c r="H2170" s="5"/>
      <c r="I2170" s="5"/>
      <c r="J2170" s="5"/>
      <c r="K2170" s="5"/>
      <c r="L2170" s="5"/>
      <c r="M2170" s="5" t="s">
        <v>10379</v>
      </c>
      <c r="N2170" s="5" t="s">
        <v>10292</v>
      </c>
      <c r="O2170" s="5" t="s">
        <v>383</v>
      </c>
      <c r="P2170" s="5" t="s">
        <v>250</v>
      </c>
      <c r="Q2170" s="5" t="s">
        <v>10380</v>
      </c>
      <c r="R2170" s="6">
        <v>46344</v>
      </c>
      <c r="S2170" s="6">
        <v>46338</v>
      </c>
      <c r="T2170" s="7"/>
      <c r="U2170" s="5"/>
      <c r="V2170" s="5"/>
      <c r="W2170" s="5"/>
    </row>
    <row r="2171" spans="1:23" ht="15" customHeight="1" x14ac:dyDescent="0.25">
      <c r="A2171" s="4">
        <v>8615068417650</v>
      </c>
      <c r="B2171" s="5" t="s">
        <v>391</v>
      </c>
      <c r="C2171" s="5" t="s">
        <v>245</v>
      </c>
      <c r="D2171" s="5" t="s">
        <v>10381</v>
      </c>
      <c r="E2171" s="5" t="s">
        <v>10382</v>
      </c>
      <c r="F2171" s="5" t="s">
        <v>6829</v>
      </c>
      <c r="G2171" s="4"/>
      <c r="H2171" s="5"/>
      <c r="I2171" s="5"/>
      <c r="J2171" s="5"/>
      <c r="K2171" s="5"/>
      <c r="L2171" s="5"/>
      <c r="M2171" s="5" t="s">
        <v>10383</v>
      </c>
      <c r="N2171" s="5" t="s">
        <v>10384</v>
      </c>
      <c r="O2171" s="5" t="s">
        <v>383</v>
      </c>
      <c r="P2171" s="5" t="s">
        <v>250</v>
      </c>
      <c r="Q2171" s="5" t="s">
        <v>10385</v>
      </c>
      <c r="R2171" s="6">
        <v>46344</v>
      </c>
      <c r="S2171" s="6">
        <v>46338</v>
      </c>
      <c r="T2171" s="7"/>
      <c r="U2171" s="5"/>
      <c r="V2171" s="5"/>
      <c r="W2171" s="5"/>
    </row>
    <row r="2172" spans="1:23" ht="15" customHeight="1" x14ac:dyDescent="0.25">
      <c r="A2172" s="4">
        <v>8615158648068</v>
      </c>
      <c r="B2172" s="5" t="s">
        <v>391</v>
      </c>
      <c r="C2172" s="5" t="s">
        <v>245</v>
      </c>
      <c r="D2172" s="5" t="s">
        <v>10386</v>
      </c>
      <c r="E2172" s="5" t="s">
        <v>10387</v>
      </c>
      <c r="F2172" s="5" t="s">
        <v>195</v>
      </c>
      <c r="G2172" s="4"/>
      <c r="H2172" s="5"/>
      <c r="I2172" s="5"/>
      <c r="J2172" s="5"/>
      <c r="K2172" s="5"/>
      <c r="L2172" s="5"/>
      <c r="M2172" s="5" t="s">
        <v>10388</v>
      </c>
      <c r="N2172" s="5" t="s">
        <v>10389</v>
      </c>
      <c r="O2172" s="5" t="s">
        <v>383</v>
      </c>
      <c r="P2172" s="5" t="s">
        <v>250</v>
      </c>
      <c r="Q2172" s="5" t="s">
        <v>10390</v>
      </c>
      <c r="R2172" s="6">
        <v>46344</v>
      </c>
      <c r="S2172" s="6">
        <v>46338</v>
      </c>
      <c r="T2172" s="7"/>
      <c r="U2172" s="5"/>
      <c r="V2172" s="5"/>
      <c r="W2172" s="5"/>
    </row>
    <row r="2173" spans="1:23" ht="15" customHeight="1" x14ac:dyDescent="0.25">
      <c r="A2173" s="4">
        <v>8657466751198</v>
      </c>
      <c r="B2173" s="5" t="s">
        <v>391</v>
      </c>
      <c r="C2173" s="5" t="s">
        <v>245</v>
      </c>
      <c r="D2173" s="5" t="s">
        <v>10391</v>
      </c>
      <c r="E2173" s="5" t="s">
        <v>10392</v>
      </c>
      <c r="F2173" s="5" t="s">
        <v>163</v>
      </c>
      <c r="G2173" s="4"/>
      <c r="H2173" s="5"/>
      <c r="I2173" s="5"/>
      <c r="J2173" s="5"/>
      <c r="K2173" s="5"/>
      <c r="L2173" s="5"/>
      <c r="M2173" s="5" t="s">
        <v>10393</v>
      </c>
      <c r="N2173" s="5" t="s">
        <v>10394</v>
      </c>
      <c r="O2173" s="5" t="s">
        <v>383</v>
      </c>
      <c r="P2173" s="5" t="s">
        <v>250</v>
      </c>
      <c r="Q2173" s="5" t="s">
        <v>10395</v>
      </c>
      <c r="R2173" s="6">
        <v>46344</v>
      </c>
      <c r="S2173" s="6">
        <v>46338</v>
      </c>
      <c r="T2173" s="7"/>
      <c r="U2173" s="5"/>
      <c r="V2173" s="5"/>
      <c r="W2173" s="5"/>
    </row>
    <row r="2174" spans="1:23" ht="15" customHeight="1" x14ac:dyDescent="0.25">
      <c r="A2174" s="4">
        <v>8618367830787</v>
      </c>
      <c r="B2174" s="5" t="s">
        <v>391</v>
      </c>
      <c r="C2174" s="5" t="s">
        <v>245</v>
      </c>
      <c r="D2174" s="5" t="s">
        <v>10396</v>
      </c>
      <c r="E2174" s="5" t="s">
        <v>10397</v>
      </c>
      <c r="F2174" s="5" t="s">
        <v>1315</v>
      </c>
      <c r="G2174" s="4"/>
      <c r="H2174" s="5"/>
      <c r="I2174" s="5"/>
      <c r="J2174" s="5"/>
      <c r="K2174" s="5"/>
      <c r="L2174" s="5"/>
      <c r="M2174" s="5" t="s">
        <v>10398</v>
      </c>
      <c r="N2174" s="5" t="s">
        <v>4836</v>
      </c>
      <c r="O2174" s="5" t="s">
        <v>383</v>
      </c>
      <c r="P2174" s="5" t="s">
        <v>250</v>
      </c>
      <c r="Q2174" s="5" t="s">
        <v>10399</v>
      </c>
      <c r="R2174" s="6">
        <v>46344</v>
      </c>
      <c r="S2174" s="6">
        <v>46338</v>
      </c>
      <c r="T2174" s="7"/>
      <c r="U2174" s="5"/>
      <c r="V2174" s="5"/>
      <c r="W2174" s="5"/>
    </row>
    <row r="2175" spans="1:23" ht="15" customHeight="1" x14ac:dyDescent="0.25">
      <c r="A2175" s="4">
        <v>8657385072635</v>
      </c>
      <c r="B2175" s="5" t="s">
        <v>391</v>
      </c>
      <c r="C2175" s="5" t="s">
        <v>245</v>
      </c>
      <c r="D2175" s="5" t="s">
        <v>10400</v>
      </c>
      <c r="E2175" s="5" t="s">
        <v>10401</v>
      </c>
      <c r="F2175" s="5" t="s">
        <v>30</v>
      </c>
      <c r="G2175" s="4"/>
      <c r="H2175" s="5"/>
      <c r="I2175" s="5"/>
      <c r="J2175" s="5"/>
      <c r="K2175" s="5"/>
      <c r="L2175" s="5"/>
      <c r="M2175" s="5" t="s">
        <v>10402</v>
      </c>
      <c r="N2175" s="5" t="s">
        <v>10403</v>
      </c>
      <c r="O2175" s="5" t="s">
        <v>383</v>
      </c>
      <c r="P2175" s="5" t="s">
        <v>250</v>
      </c>
      <c r="Q2175" s="5" t="s">
        <v>10404</v>
      </c>
      <c r="R2175" s="6">
        <v>46344</v>
      </c>
      <c r="S2175" s="6">
        <v>46338</v>
      </c>
      <c r="T2175" s="7"/>
      <c r="U2175" s="5"/>
      <c r="V2175" s="5"/>
      <c r="W2175" s="5"/>
    </row>
    <row r="2176" spans="1:23" ht="15" customHeight="1" x14ac:dyDescent="0.25">
      <c r="A2176" s="4">
        <v>8685258139</v>
      </c>
      <c r="B2176" s="5" t="s">
        <v>391</v>
      </c>
      <c r="C2176" s="5" t="s">
        <v>245</v>
      </c>
      <c r="D2176" s="5" t="s">
        <v>10405</v>
      </c>
      <c r="E2176" s="5" t="s">
        <v>10406</v>
      </c>
      <c r="F2176" s="5" t="s">
        <v>10407</v>
      </c>
      <c r="G2176" s="4"/>
      <c r="H2176" s="5"/>
      <c r="I2176" s="5"/>
      <c r="J2176" s="5"/>
      <c r="K2176" s="5"/>
      <c r="L2176" s="5"/>
      <c r="M2176" s="5" t="s">
        <v>10408</v>
      </c>
      <c r="N2176" s="5" t="s">
        <v>10409</v>
      </c>
      <c r="O2176" s="5" t="s">
        <v>383</v>
      </c>
      <c r="P2176" s="5" t="s">
        <v>250</v>
      </c>
      <c r="Q2176" s="5" t="s">
        <v>10410</v>
      </c>
      <c r="R2176" s="6">
        <v>46344</v>
      </c>
      <c r="S2176" s="6">
        <v>46338</v>
      </c>
      <c r="T2176" s="7"/>
      <c r="U2176" s="5"/>
      <c r="V2176" s="5"/>
      <c r="W2176" s="5"/>
    </row>
    <row r="2177" spans="1:23" ht="15" customHeight="1" x14ac:dyDescent="0.25">
      <c r="A2177" s="4">
        <v>8613656593890</v>
      </c>
      <c r="B2177" s="5" t="s">
        <v>391</v>
      </c>
      <c r="C2177" s="5" t="s">
        <v>245</v>
      </c>
      <c r="D2177" s="5" t="s">
        <v>10411</v>
      </c>
      <c r="E2177" s="5" t="s">
        <v>10412</v>
      </c>
      <c r="F2177" s="5" t="s">
        <v>17</v>
      </c>
      <c r="G2177" s="4"/>
      <c r="H2177" s="5"/>
      <c r="I2177" s="5"/>
      <c r="J2177" s="5"/>
      <c r="K2177" s="5"/>
      <c r="L2177" s="5"/>
      <c r="M2177" s="5" t="s">
        <v>10413</v>
      </c>
      <c r="N2177" s="5" t="s">
        <v>2015</v>
      </c>
      <c r="O2177" s="5" t="s">
        <v>383</v>
      </c>
      <c r="P2177" s="5" t="s">
        <v>250</v>
      </c>
      <c r="Q2177" s="5" t="s">
        <v>10414</v>
      </c>
      <c r="R2177" s="6">
        <v>46344</v>
      </c>
      <c r="S2177" s="6">
        <v>46338</v>
      </c>
      <c r="T2177" s="7"/>
      <c r="U2177" s="5"/>
      <c r="V2177" s="5"/>
      <c r="W2177" s="5"/>
    </row>
    <row r="2178" spans="1:23" ht="15" customHeight="1" x14ac:dyDescent="0.25">
      <c r="A2178" s="4">
        <v>8657682448401</v>
      </c>
      <c r="B2178" s="5" t="s">
        <v>391</v>
      </c>
      <c r="C2178" s="5" t="s">
        <v>245</v>
      </c>
      <c r="D2178" s="5" t="s">
        <v>10415</v>
      </c>
      <c r="E2178" s="5" t="s">
        <v>10416</v>
      </c>
      <c r="F2178" s="5" t="s">
        <v>216</v>
      </c>
      <c r="G2178" s="4"/>
      <c r="H2178" s="5"/>
      <c r="I2178" s="5"/>
      <c r="J2178" s="5"/>
      <c r="K2178" s="5"/>
      <c r="L2178" s="5"/>
      <c r="M2178" s="5" t="s">
        <v>10417</v>
      </c>
      <c r="N2178" s="5" t="s">
        <v>8965</v>
      </c>
      <c r="O2178" s="5" t="s">
        <v>383</v>
      </c>
      <c r="P2178" s="5" t="s">
        <v>250</v>
      </c>
      <c r="Q2178" s="5" t="s">
        <v>10418</v>
      </c>
      <c r="R2178" s="6">
        <v>46344</v>
      </c>
      <c r="S2178" s="6">
        <v>46338</v>
      </c>
      <c r="T2178" s="7"/>
      <c r="U2178" s="5"/>
      <c r="V2178" s="5"/>
      <c r="W2178" s="5"/>
    </row>
    <row r="2179" spans="1:23" ht="15" customHeight="1" x14ac:dyDescent="0.25">
      <c r="A2179" s="4">
        <v>8657766085562</v>
      </c>
      <c r="B2179" s="5" t="s">
        <v>391</v>
      </c>
      <c r="C2179" s="5" t="s">
        <v>245</v>
      </c>
      <c r="D2179" s="5" t="s">
        <v>10419</v>
      </c>
      <c r="E2179" s="5" t="s">
        <v>10420</v>
      </c>
      <c r="F2179" s="5" t="s">
        <v>86</v>
      </c>
      <c r="G2179" s="4"/>
      <c r="H2179" s="5"/>
      <c r="I2179" s="5"/>
      <c r="J2179" s="5"/>
      <c r="K2179" s="5"/>
      <c r="L2179" s="5"/>
      <c r="M2179" s="5" t="s">
        <v>10421</v>
      </c>
      <c r="N2179" s="5" t="s">
        <v>10422</v>
      </c>
      <c r="O2179" s="5" t="s">
        <v>383</v>
      </c>
      <c r="P2179" s="5" t="s">
        <v>250</v>
      </c>
      <c r="Q2179" s="5" t="s">
        <v>10423</v>
      </c>
      <c r="R2179" s="6">
        <v>46344</v>
      </c>
      <c r="S2179" s="6">
        <v>46338</v>
      </c>
      <c r="T2179" s="7"/>
      <c r="U2179" s="5"/>
      <c r="V2179" s="5"/>
      <c r="W2179" s="5"/>
    </row>
    <row r="2180" spans="1:23" ht="15" customHeight="1" x14ac:dyDescent="0.25">
      <c r="A2180" s="4">
        <v>8657683118608</v>
      </c>
      <c r="B2180" s="5" t="s">
        <v>391</v>
      </c>
      <c r="C2180" s="5" t="s">
        <v>245</v>
      </c>
      <c r="D2180" s="5" t="s">
        <v>10424</v>
      </c>
      <c r="E2180" s="5" t="s">
        <v>10425</v>
      </c>
      <c r="F2180" s="5" t="s">
        <v>5781</v>
      </c>
      <c r="G2180" s="4"/>
      <c r="H2180" s="5"/>
      <c r="I2180" s="5"/>
      <c r="J2180" s="5"/>
      <c r="K2180" s="5"/>
      <c r="L2180" s="5"/>
      <c r="M2180" s="5" t="s">
        <v>10426</v>
      </c>
      <c r="N2180" s="5" t="s">
        <v>10427</v>
      </c>
      <c r="O2180" s="5" t="s">
        <v>383</v>
      </c>
      <c r="P2180" s="5" t="s">
        <v>250</v>
      </c>
      <c r="Q2180" s="5" t="s">
        <v>10428</v>
      </c>
      <c r="R2180" s="6">
        <v>46344</v>
      </c>
      <c r="S2180" s="6">
        <v>46338</v>
      </c>
      <c r="T2180" s="7"/>
      <c r="U2180" s="5"/>
      <c r="V2180" s="5"/>
      <c r="W2180" s="5"/>
    </row>
    <row r="2181" spans="1:23" ht="15" customHeight="1" x14ac:dyDescent="0.25">
      <c r="A2181" s="4">
        <v>8657766002311</v>
      </c>
      <c r="B2181" s="5" t="s">
        <v>391</v>
      </c>
      <c r="C2181" s="5" t="s">
        <v>245</v>
      </c>
      <c r="D2181" s="5" t="s">
        <v>10429</v>
      </c>
      <c r="E2181" s="5" t="s">
        <v>10430</v>
      </c>
      <c r="F2181" s="5" t="s">
        <v>10431</v>
      </c>
      <c r="G2181" s="4"/>
      <c r="H2181" s="5"/>
      <c r="I2181" s="5"/>
      <c r="J2181" s="5"/>
      <c r="K2181" s="5"/>
      <c r="L2181" s="5"/>
      <c r="M2181" s="5" t="s">
        <v>10432</v>
      </c>
      <c r="N2181" s="5" t="s">
        <v>2340</v>
      </c>
      <c r="O2181" s="5" t="s">
        <v>383</v>
      </c>
      <c r="P2181" s="5" t="s">
        <v>250</v>
      </c>
      <c r="Q2181" s="5" t="s">
        <v>10433</v>
      </c>
      <c r="R2181" s="6">
        <v>46344</v>
      </c>
      <c r="S2181" s="6">
        <v>46338</v>
      </c>
      <c r="T2181" s="7"/>
      <c r="U2181" s="5"/>
      <c r="V2181" s="5"/>
      <c r="W2181" s="5"/>
    </row>
    <row r="2182" spans="1:23" ht="15" customHeight="1" x14ac:dyDescent="0.25">
      <c r="A2182" s="4">
        <v>865782995888</v>
      </c>
      <c r="B2182" s="5" t="s">
        <v>391</v>
      </c>
      <c r="C2182" s="5" t="s">
        <v>245</v>
      </c>
      <c r="D2182" s="5" t="s">
        <v>10434</v>
      </c>
      <c r="E2182" s="5" t="s">
        <v>10435</v>
      </c>
      <c r="F2182" s="5" t="s">
        <v>4</v>
      </c>
      <c r="G2182" s="4"/>
      <c r="H2182" s="5"/>
      <c r="I2182" s="5"/>
      <c r="J2182" s="5"/>
      <c r="K2182" s="5"/>
      <c r="L2182" s="5"/>
      <c r="M2182" s="5" t="s">
        <v>10436</v>
      </c>
      <c r="N2182" s="5" t="s">
        <v>10331</v>
      </c>
      <c r="O2182" s="5" t="s">
        <v>383</v>
      </c>
      <c r="P2182" s="5" t="s">
        <v>250</v>
      </c>
      <c r="Q2182" s="5" t="s">
        <v>10437</v>
      </c>
      <c r="R2182" s="6">
        <v>46344</v>
      </c>
      <c r="S2182" s="6">
        <v>46338</v>
      </c>
      <c r="T2182" s="7"/>
      <c r="U2182" s="5"/>
      <c r="V2182" s="5"/>
      <c r="W2182" s="5"/>
    </row>
    <row r="2183" spans="1:23" ht="15" customHeight="1" x14ac:dyDescent="0.25">
      <c r="A2183" s="4">
        <v>8615988692350</v>
      </c>
      <c r="B2183" s="5" t="s">
        <v>391</v>
      </c>
      <c r="C2183" s="5" t="s">
        <v>245</v>
      </c>
      <c r="D2183" s="5" t="s">
        <v>10438</v>
      </c>
      <c r="E2183" s="5" t="s">
        <v>10439</v>
      </c>
      <c r="F2183" s="5" t="s">
        <v>157</v>
      </c>
      <c r="G2183" s="4"/>
      <c r="H2183" s="5"/>
      <c r="I2183" s="5"/>
      <c r="J2183" s="5"/>
      <c r="K2183" s="5"/>
      <c r="L2183" s="5"/>
      <c r="M2183" s="5" t="s">
        <v>10440</v>
      </c>
      <c r="N2183" s="5" t="s">
        <v>10441</v>
      </c>
      <c r="O2183" s="5" t="s">
        <v>383</v>
      </c>
      <c r="P2183" s="5" t="s">
        <v>250</v>
      </c>
      <c r="Q2183" s="5" t="s">
        <v>10442</v>
      </c>
      <c r="R2183" s="6">
        <v>46344</v>
      </c>
      <c r="S2183" s="6">
        <v>46338</v>
      </c>
      <c r="T2183" s="7"/>
      <c r="U2183" s="5"/>
      <c r="V2183" s="5"/>
      <c r="W2183" s="5"/>
    </row>
    <row r="2184" spans="1:23" ht="15" customHeight="1" x14ac:dyDescent="0.25">
      <c r="A2184" s="4">
        <v>865787650099</v>
      </c>
      <c r="B2184" s="5" t="s">
        <v>391</v>
      </c>
      <c r="C2184" s="5" t="s">
        <v>245</v>
      </c>
      <c r="D2184" s="5" t="s">
        <v>10443</v>
      </c>
      <c r="E2184" s="5" t="s">
        <v>10444</v>
      </c>
      <c r="F2184" s="5" t="s">
        <v>10445</v>
      </c>
      <c r="G2184" s="4"/>
      <c r="H2184" s="5"/>
      <c r="I2184" s="5"/>
      <c r="J2184" s="5"/>
      <c r="K2184" s="5"/>
      <c r="L2184" s="5"/>
      <c r="M2184" s="5" t="s">
        <v>10446</v>
      </c>
      <c r="N2184" s="5" t="s">
        <v>305</v>
      </c>
      <c r="O2184" s="5" t="s">
        <v>383</v>
      </c>
      <c r="P2184" s="5" t="s">
        <v>250</v>
      </c>
      <c r="Q2184" s="5"/>
      <c r="R2184" s="6">
        <v>46344</v>
      </c>
      <c r="S2184" s="6">
        <v>46338</v>
      </c>
      <c r="T2184" s="7"/>
      <c r="U2184" s="5"/>
      <c r="V2184" s="5"/>
      <c r="W2184" s="5"/>
    </row>
    <row r="2185" spans="1:23" ht="15" customHeight="1" x14ac:dyDescent="0.25">
      <c r="A2185" s="4">
        <v>8657766008222</v>
      </c>
      <c r="B2185" s="5" t="s">
        <v>391</v>
      </c>
      <c r="C2185" s="5" t="s">
        <v>245</v>
      </c>
      <c r="D2185" s="5" t="s">
        <v>10447</v>
      </c>
      <c r="E2185" s="8" t="s">
        <v>10448</v>
      </c>
      <c r="F2185" s="5" t="s">
        <v>541</v>
      </c>
      <c r="G2185" s="4"/>
      <c r="H2185" s="5"/>
      <c r="I2185" s="5"/>
      <c r="J2185" s="5"/>
      <c r="K2185" s="5"/>
      <c r="L2185" s="5"/>
      <c r="M2185" s="5" t="s">
        <v>10449</v>
      </c>
      <c r="N2185" s="5" t="s">
        <v>1510</v>
      </c>
      <c r="O2185" s="5" t="s">
        <v>383</v>
      </c>
      <c r="P2185" s="5" t="s">
        <v>250</v>
      </c>
      <c r="Q2185" s="5" t="s">
        <v>10450</v>
      </c>
      <c r="R2185" s="6">
        <v>46344</v>
      </c>
      <c r="S2185" s="6">
        <v>46338</v>
      </c>
      <c r="T2185" s="7"/>
      <c r="U2185" s="5"/>
      <c r="V2185" s="5"/>
      <c r="W2185" s="5"/>
    </row>
    <row r="2186" spans="1:23" ht="15" customHeight="1" x14ac:dyDescent="0.25">
      <c r="A2186" s="4">
        <v>865782909999</v>
      </c>
      <c r="B2186" s="5" t="s">
        <v>391</v>
      </c>
      <c r="C2186" s="5" t="s">
        <v>245</v>
      </c>
      <c r="D2186" s="5" t="s">
        <v>10451</v>
      </c>
      <c r="E2186" s="5" t="s">
        <v>10452</v>
      </c>
      <c r="F2186" s="5" t="s">
        <v>66</v>
      </c>
      <c r="G2186" s="4"/>
      <c r="H2186" s="5"/>
      <c r="I2186" s="5"/>
      <c r="J2186" s="5"/>
      <c r="K2186" s="5"/>
      <c r="L2186" s="5"/>
      <c r="M2186" s="5" t="s">
        <v>10453</v>
      </c>
      <c r="N2186" s="5" t="s">
        <v>10331</v>
      </c>
      <c r="O2186" s="5" t="s">
        <v>383</v>
      </c>
      <c r="P2186" s="5" t="s">
        <v>250</v>
      </c>
      <c r="Q2186" s="5" t="s">
        <v>10454</v>
      </c>
      <c r="R2186" s="6">
        <v>46344</v>
      </c>
      <c r="S2186" s="6">
        <v>46338</v>
      </c>
      <c r="T2186" s="7"/>
      <c r="U2186" s="5"/>
      <c r="V2186" s="5"/>
      <c r="W2186" s="5"/>
    </row>
    <row r="2187" spans="1:23" ht="15" customHeight="1" x14ac:dyDescent="0.25">
      <c r="A2187" s="4">
        <v>8657687552047</v>
      </c>
      <c r="B2187" s="5" t="s">
        <v>391</v>
      </c>
      <c r="C2187" s="5" t="s">
        <v>245</v>
      </c>
      <c r="D2187" s="5" t="s">
        <v>10455</v>
      </c>
      <c r="E2187" s="5" t="s">
        <v>10456</v>
      </c>
      <c r="F2187" s="5" t="s">
        <v>2969</v>
      </c>
      <c r="G2187" s="4"/>
      <c r="H2187" s="5"/>
      <c r="I2187" s="5"/>
      <c r="J2187" s="5"/>
      <c r="K2187" s="5"/>
      <c r="L2187" s="5"/>
      <c r="M2187" s="5" t="s">
        <v>10457</v>
      </c>
      <c r="N2187" s="5" t="s">
        <v>8970</v>
      </c>
      <c r="O2187" s="5" t="s">
        <v>383</v>
      </c>
      <c r="P2187" s="5" t="s">
        <v>250</v>
      </c>
      <c r="Q2187" s="5" t="s">
        <v>10458</v>
      </c>
      <c r="R2187" s="6">
        <v>46344</v>
      </c>
      <c r="S2187" s="6">
        <v>46338</v>
      </c>
      <c r="T2187" s="7"/>
      <c r="U2187" s="5"/>
      <c r="V2187" s="5"/>
      <c r="W2187" s="5"/>
    </row>
    <row r="2188" spans="1:23" ht="15" customHeight="1" x14ac:dyDescent="0.25">
      <c r="A2188" s="4">
        <v>8613566118008</v>
      </c>
      <c r="B2188" s="5" t="s">
        <v>391</v>
      </c>
      <c r="C2188" s="5" t="s">
        <v>245</v>
      </c>
      <c r="D2188" s="5" t="s">
        <v>10459</v>
      </c>
      <c r="E2188" s="5" t="s">
        <v>10460</v>
      </c>
      <c r="F2188" s="5" t="s">
        <v>62</v>
      </c>
      <c r="G2188" s="4"/>
      <c r="H2188" s="5"/>
      <c r="I2188" s="5"/>
      <c r="J2188" s="5"/>
      <c r="K2188" s="5"/>
      <c r="L2188" s="5"/>
      <c r="M2188" s="5" t="s">
        <v>10461</v>
      </c>
      <c r="N2188" s="5" t="s">
        <v>10462</v>
      </c>
      <c r="O2188" s="5" t="s">
        <v>383</v>
      </c>
      <c r="P2188" s="5" t="s">
        <v>250</v>
      </c>
      <c r="Q2188" s="5" t="s">
        <v>10463</v>
      </c>
      <c r="R2188" s="6">
        <v>46344</v>
      </c>
      <c r="S2188" s="6">
        <v>46338</v>
      </c>
      <c r="T2188" s="7"/>
      <c r="U2188" s="5"/>
      <c r="V2188" s="5"/>
      <c r="W2188" s="5"/>
    </row>
    <row r="2189" spans="1:23" ht="15" customHeight="1" x14ac:dyDescent="0.25">
      <c r="A2189" s="4">
        <v>8657758887788</v>
      </c>
      <c r="B2189" s="5" t="s">
        <v>391</v>
      </c>
      <c r="C2189" s="5" t="s">
        <v>245</v>
      </c>
      <c r="D2189" s="5" t="s">
        <v>10464</v>
      </c>
      <c r="E2189" s="5" t="s">
        <v>10465</v>
      </c>
      <c r="F2189" s="5" t="s">
        <v>4443</v>
      </c>
      <c r="G2189" s="4"/>
      <c r="H2189" s="5"/>
      <c r="I2189" s="5"/>
      <c r="J2189" s="5"/>
      <c r="K2189" s="5"/>
      <c r="L2189" s="5"/>
      <c r="M2189" s="5" t="s">
        <v>10466</v>
      </c>
      <c r="N2189" s="5" t="s">
        <v>305</v>
      </c>
      <c r="O2189" s="5" t="s">
        <v>383</v>
      </c>
      <c r="P2189" s="5" t="s">
        <v>250</v>
      </c>
      <c r="Q2189" s="5" t="s">
        <v>10467</v>
      </c>
      <c r="R2189" s="6">
        <v>46344</v>
      </c>
      <c r="S2189" s="6">
        <v>46338</v>
      </c>
      <c r="T2189" s="7"/>
      <c r="U2189" s="5"/>
      <c r="V2189" s="5"/>
      <c r="W2189" s="5"/>
    </row>
    <row r="2190" spans="1:23" ht="15" customHeight="1" x14ac:dyDescent="0.25">
      <c r="A2190" s="4">
        <v>8618392053315</v>
      </c>
      <c r="B2190" s="5" t="s">
        <v>391</v>
      </c>
      <c r="C2190" s="5" t="s">
        <v>245</v>
      </c>
      <c r="D2190" s="5" t="s">
        <v>10468</v>
      </c>
      <c r="E2190" s="5" t="s">
        <v>10469</v>
      </c>
      <c r="F2190" s="5" t="s">
        <v>7567</v>
      </c>
      <c r="G2190" s="4"/>
      <c r="H2190" s="5"/>
      <c r="I2190" s="5"/>
      <c r="J2190" s="5"/>
      <c r="K2190" s="5"/>
      <c r="L2190" s="5"/>
      <c r="M2190" s="5" t="s">
        <v>10470</v>
      </c>
      <c r="N2190" s="5" t="s">
        <v>10471</v>
      </c>
      <c r="O2190" s="5" t="s">
        <v>383</v>
      </c>
      <c r="P2190" s="5" t="s">
        <v>250</v>
      </c>
      <c r="Q2190" s="5" t="s">
        <v>10472</v>
      </c>
      <c r="R2190" s="6">
        <v>46344</v>
      </c>
      <c r="S2190" s="6">
        <v>46338</v>
      </c>
      <c r="T2190" s="7"/>
      <c r="U2190" s="5"/>
      <c r="V2190" s="5"/>
      <c r="W2190" s="5"/>
    </row>
    <row r="2191" spans="1:23" ht="15" customHeight="1" x14ac:dyDescent="0.25">
      <c r="A2191" s="4">
        <v>8657587655857</v>
      </c>
      <c r="B2191" s="5" t="s">
        <v>391</v>
      </c>
      <c r="C2191" s="5" t="s">
        <v>245</v>
      </c>
      <c r="D2191" s="5" t="s">
        <v>10473</v>
      </c>
      <c r="E2191" s="5" t="s">
        <v>10474</v>
      </c>
      <c r="F2191" s="5" t="s">
        <v>10475</v>
      </c>
      <c r="G2191" s="4"/>
      <c r="H2191" s="5"/>
      <c r="I2191" s="5"/>
      <c r="J2191" s="5"/>
      <c r="K2191" s="5"/>
      <c r="L2191" s="5"/>
      <c r="M2191" s="5" t="s">
        <v>10476</v>
      </c>
      <c r="N2191" s="5" t="s">
        <v>10477</v>
      </c>
      <c r="O2191" s="5" t="s">
        <v>383</v>
      </c>
      <c r="P2191" s="5" t="s">
        <v>250</v>
      </c>
      <c r="Q2191" s="5" t="s">
        <v>10478</v>
      </c>
      <c r="R2191" s="6">
        <v>46344</v>
      </c>
      <c r="S2191" s="6">
        <v>46338</v>
      </c>
      <c r="T2191" s="7"/>
      <c r="U2191" s="5"/>
      <c r="V2191" s="5"/>
      <c r="W2191" s="5"/>
    </row>
    <row r="2192" spans="1:23" ht="15" customHeight="1" x14ac:dyDescent="0.25">
      <c r="A2192" s="4">
        <v>865726123333</v>
      </c>
      <c r="B2192" s="5" t="s">
        <v>391</v>
      </c>
      <c r="C2192" s="5" t="s">
        <v>245</v>
      </c>
      <c r="D2192" s="5" t="s">
        <v>10479</v>
      </c>
      <c r="E2192" s="5" t="s">
        <v>10480</v>
      </c>
      <c r="F2192" s="5" t="s">
        <v>5193</v>
      </c>
      <c r="G2192" s="4"/>
      <c r="H2192" s="5"/>
      <c r="I2192" s="5"/>
      <c r="J2192" s="5"/>
      <c r="K2192" s="5"/>
      <c r="L2192" s="5"/>
      <c r="M2192" s="5" t="s">
        <v>10481</v>
      </c>
      <c r="N2192" s="5" t="s">
        <v>10482</v>
      </c>
      <c r="O2192" s="5" t="s">
        <v>383</v>
      </c>
      <c r="P2192" s="5" t="s">
        <v>250</v>
      </c>
      <c r="Q2192" s="5" t="s">
        <v>10483</v>
      </c>
      <c r="R2192" s="6">
        <v>46344</v>
      </c>
      <c r="S2192" s="6">
        <v>46338</v>
      </c>
      <c r="T2192" s="7"/>
      <c r="U2192" s="5"/>
      <c r="V2192" s="5"/>
      <c r="W2192" s="5"/>
    </row>
    <row r="2193" spans="1:23" ht="15" customHeight="1" x14ac:dyDescent="0.25">
      <c r="A2193" s="4">
        <v>8657759008800</v>
      </c>
      <c r="B2193" s="5" t="s">
        <v>391</v>
      </c>
      <c r="C2193" s="5" t="s">
        <v>245</v>
      </c>
      <c r="D2193" s="5" t="s">
        <v>10484</v>
      </c>
      <c r="E2193" s="5" t="s">
        <v>10485</v>
      </c>
      <c r="F2193" s="5" t="s">
        <v>18</v>
      </c>
      <c r="G2193" s="4"/>
      <c r="H2193" s="5"/>
      <c r="I2193" s="5"/>
      <c r="J2193" s="5"/>
      <c r="K2193" s="5"/>
      <c r="L2193" s="5"/>
      <c r="M2193" s="5" t="s">
        <v>10486</v>
      </c>
      <c r="N2193" s="5" t="s">
        <v>10487</v>
      </c>
      <c r="O2193" s="5" t="s">
        <v>383</v>
      </c>
      <c r="P2193" s="5" t="s">
        <v>250</v>
      </c>
      <c r="Q2193" s="5" t="s">
        <v>10488</v>
      </c>
      <c r="R2193" s="6">
        <v>46344</v>
      </c>
      <c r="S2193" s="6">
        <v>46338</v>
      </c>
      <c r="T2193" s="7"/>
      <c r="U2193" s="5"/>
      <c r="V2193" s="5"/>
      <c r="W2193" s="5"/>
    </row>
    <row r="2194" spans="1:23" ht="15" customHeight="1" x14ac:dyDescent="0.25">
      <c r="A2194" s="4">
        <v>8615958667621</v>
      </c>
      <c r="B2194" s="5" t="s">
        <v>391</v>
      </c>
      <c r="C2194" s="5" t="s">
        <v>245</v>
      </c>
      <c r="D2194" s="5" t="s">
        <v>10489</v>
      </c>
      <c r="E2194" s="5" t="s">
        <v>10490</v>
      </c>
      <c r="F2194" s="5" t="s">
        <v>10491</v>
      </c>
      <c r="G2194" s="4"/>
      <c r="H2194" s="5"/>
      <c r="I2194" s="5"/>
      <c r="J2194" s="5"/>
      <c r="K2194" s="5"/>
      <c r="L2194" s="5"/>
      <c r="M2194" s="5" t="s">
        <v>10492</v>
      </c>
      <c r="N2194" s="5" t="s">
        <v>10493</v>
      </c>
      <c r="O2194" s="5" t="s">
        <v>383</v>
      </c>
      <c r="P2194" s="5" t="s">
        <v>250</v>
      </c>
      <c r="Q2194" s="5" t="s">
        <v>10494</v>
      </c>
      <c r="R2194" s="6">
        <v>46344</v>
      </c>
      <c r="S2194" s="6">
        <v>46338</v>
      </c>
      <c r="T2194" s="7"/>
      <c r="U2194" s="5"/>
      <c r="V2194" s="5"/>
      <c r="W2194" s="5"/>
    </row>
    <row r="2195" spans="1:23" ht="15" customHeight="1" x14ac:dyDescent="0.25">
      <c r="A2195" s="4">
        <v>8657387960976</v>
      </c>
      <c r="B2195" s="5" t="s">
        <v>391</v>
      </c>
      <c r="C2195" s="5" t="s">
        <v>245</v>
      </c>
      <c r="D2195" s="5" t="s">
        <v>10495</v>
      </c>
      <c r="E2195" s="5" t="s">
        <v>10496</v>
      </c>
      <c r="F2195" s="5" t="s">
        <v>15</v>
      </c>
      <c r="G2195" s="4"/>
      <c r="H2195" s="5"/>
      <c r="I2195" s="5"/>
      <c r="J2195" s="5"/>
      <c r="K2195" s="5"/>
      <c r="L2195" s="5"/>
      <c r="M2195" s="5" t="s">
        <v>10497</v>
      </c>
      <c r="N2195" s="5" t="s">
        <v>305</v>
      </c>
      <c r="O2195" s="5" t="s">
        <v>383</v>
      </c>
      <c r="P2195" s="5" t="s">
        <v>250</v>
      </c>
      <c r="Q2195" s="5" t="s">
        <v>10498</v>
      </c>
      <c r="R2195" s="6">
        <v>46344</v>
      </c>
      <c r="S2195" s="6">
        <v>46338</v>
      </c>
      <c r="T2195" s="7"/>
      <c r="U2195" s="5"/>
      <c r="V2195" s="5"/>
      <c r="W2195" s="5"/>
    </row>
    <row r="2196" spans="1:23" ht="15" customHeight="1" x14ac:dyDescent="0.25">
      <c r="A2196" s="4">
        <v>8613566889353</v>
      </c>
      <c r="B2196" s="5" t="s">
        <v>391</v>
      </c>
      <c r="C2196" s="5" t="s">
        <v>245</v>
      </c>
      <c r="D2196" s="5" t="s">
        <v>10499</v>
      </c>
      <c r="E2196" s="5" t="s">
        <v>10500</v>
      </c>
      <c r="F2196" s="5" t="s">
        <v>4</v>
      </c>
      <c r="G2196" s="4"/>
      <c r="H2196" s="5"/>
      <c r="I2196" s="5"/>
      <c r="J2196" s="5"/>
      <c r="K2196" s="5"/>
      <c r="L2196" s="5"/>
      <c r="M2196" s="5" t="s">
        <v>10501</v>
      </c>
      <c r="N2196" s="5" t="s">
        <v>305</v>
      </c>
      <c r="O2196" s="5" t="s">
        <v>383</v>
      </c>
      <c r="P2196" s="5" t="s">
        <v>250</v>
      </c>
      <c r="Q2196" s="5" t="s">
        <v>10502</v>
      </c>
      <c r="R2196" s="6">
        <v>46344</v>
      </c>
      <c r="S2196" s="6">
        <v>46338</v>
      </c>
      <c r="T2196" s="7"/>
      <c r="U2196" s="5"/>
      <c r="V2196" s="5"/>
      <c r="W2196" s="5"/>
    </row>
    <row r="2197" spans="1:23" ht="15" customHeight="1" x14ac:dyDescent="0.25">
      <c r="A2197" s="4">
        <v>8657759881801</v>
      </c>
      <c r="B2197" s="5" t="s">
        <v>391</v>
      </c>
      <c r="C2197" s="5" t="s">
        <v>245</v>
      </c>
      <c r="D2197" s="5" t="s">
        <v>10503</v>
      </c>
      <c r="E2197" s="5" t="s">
        <v>10504</v>
      </c>
      <c r="F2197" s="5" t="s">
        <v>7483</v>
      </c>
      <c r="G2197" s="4"/>
      <c r="H2197" s="5"/>
      <c r="I2197" s="5"/>
      <c r="J2197" s="5"/>
      <c r="K2197" s="5"/>
      <c r="L2197" s="5"/>
      <c r="M2197" s="5" t="s">
        <v>10505</v>
      </c>
      <c r="N2197" s="5" t="s">
        <v>2756</v>
      </c>
      <c r="O2197" s="5" t="s">
        <v>383</v>
      </c>
      <c r="P2197" s="5" t="s">
        <v>250</v>
      </c>
      <c r="Q2197" s="5" t="s">
        <v>10506</v>
      </c>
      <c r="R2197" s="6">
        <v>46344</v>
      </c>
      <c r="S2197" s="6">
        <v>46338</v>
      </c>
      <c r="T2197" s="7"/>
      <c r="U2197" s="5"/>
      <c r="V2197" s="5"/>
      <c r="W2197" s="5"/>
    </row>
    <row r="2198" spans="1:23" ht="15" customHeight="1" x14ac:dyDescent="0.25">
      <c r="A2198" s="4">
        <v>8618757567040</v>
      </c>
      <c r="B2198" s="5" t="s">
        <v>391</v>
      </c>
      <c r="C2198" s="5" t="s">
        <v>245</v>
      </c>
      <c r="D2198" s="5" t="s">
        <v>10507</v>
      </c>
      <c r="E2198" s="5" t="s">
        <v>10508</v>
      </c>
      <c r="F2198" s="5" t="s">
        <v>10509</v>
      </c>
      <c r="G2198" s="4"/>
      <c r="H2198" s="5"/>
      <c r="I2198" s="5"/>
      <c r="J2198" s="5"/>
      <c r="K2198" s="5"/>
      <c r="L2198" s="5"/>
      <c r="M2198" s="5" t="s">
        <v>10510</v>
      </c>
      <c r="N2198" s="5" t="s">
        <v>10511</v>
      </c>
      <c r="O2198" s="5" t="s">
        <v>383</v>
      </c>
      <c r="P2198" s="5" t="s">
        <v>250</v>
      </c>
      <c r="Q2198" s="5" t="s">
        <v>10512</v>
      </c>
      <c r="R2198" s="6">
        <v>46344</v>
      </c>
      <c r="S2198" s="6">
        <v>46338</v>
      </c>
      <c r="T2198" s="7"/>
      <c r="U2198" s="5"/>
      <c r="V2198" s="5"/>
      <c r="W2198" s="5"/>
    </row>
    <row r="2199" spans="1:23" ht="15" customHeight="1" x14ac:dyDescent="0.25">
      <c r="A2199" s="4">
        <v>8618858652191</v>
      </c>
      <c r="B2199" s="5" t="s">
        <v>391</v>
      </c>
      <c r="C2199" s="5" t="s">
        <v>245</v>
      </c>
      <c r="D2199" s="5" t="s">
        <v>10513</v>
      </c>
      <c r="E2199" s="5" t="s">
        <v>10514</v>
      </c>
      <c r="F2199" s="5" t="s">
        <v>25</v>
      </c>
      <c r="G2199" s="4"/>
      <c r="H2199" s="5"/>
      <c r="I2199" s="5"/>
      <c r="J2199" s="5"/>
      <c r="K2199" s="5"/>
      <c r="L2199" s="5"/>
      <c r="M2199" s="5" t="s">
        <v>10515</v>
      </c>
      <c r="N2199" s="5" t="s">
        <v>8912</v>
      </c>
      <c r="O2199" s="5" t="s">
        <v>383</v>
      </c>
      <c r="P2199" s="5" t="s">
        <v>250</v>
      </c>
      <c r="Q2199" s="5" t="s">
        <v>10516</v>
      </c>
      <c r="R2199" s="6">
        <v>46344</v>
      </c>
      <c r="S2199" s="6">
        <v>46338</v>
      </c>
      <c r="T2199" s="7"/>
      <c r="U2199" s="5"/>
      <c r="V2199" s="5"/>
      <c r="W2199" s="5"/>
    </row>
    <row r="2200" spans="1:23" ht="15" customHeight="1" x14ac:dyDescent="0.25">
      <c r="A2200" s="4">
        <v>8657765332700</v>
      </c>
      <c r="B2200" s="5" t="s">
        <v>391</v>
      </c>
      <c r="C2200" s="5" t="s">
        <v>245</v>
      </c>
      <c r="D2200" s="5" t="s">
        <v>10517</v>
      </c>
      <c r="E2200" s="5" t="s">
        <v>10518</v>
      </c>
      <c r="F2200" s="5" t="s">
        <v>177</v>
      </c>
      <c r="G2200" s="4"/>
      <c r="H2200" s="5"/>
      <c r="I2200" s="5"/>
      <c r="J2200" s="5"/>
      <c r="K2200" s="5"/>
      <c r="L2200" s="5"/>
      <c r="M2200" s="5" t="s">
        <v>10519</v>
      </c>
      <c r="N2200" s="5" t="s">
        <v>2340</v>
      </c>
      <c r="O2200" s="5" t="s">
        <v>383</v>
      </c>
      <c r="P2200" s="5" t="s">
        <v>250</v>
      </c>
      <c r="Q2200" s="5" t="s">
        <v>10520</v>
      </c>
      <c r="R2200" s="6">
        <v>46344</v>
      </c>
      <c r="S2200" s="6">
        <v>46338</v>
      </c>
      <c r="T2200" s="7"/>
      <c r="U2200" s="5"/>
      <c r="V2200" s="5"/>
      <c r="W2200" s="5"/>
    </row>
    <row r="2201" spans="1:23" ht="15" customHeight="1" x14ac:dyDescent="0.25">
      <c r="A2201" s="4">
        <v>8657765188182</v>
      </c>
      <c r="B2201" s="5" t="s">
        <v>391</v>
      </c>
      <c r="C2201" s="5" t="s">
        <v>245</v>
      </c>
      <c r="D2201" s="5" t="s">
        <v>10521</v>
      </c>
      <c r="E2201" s="5" t="s">
        <v>10522</v>
      </c>
      <c r="F2201" s="5" t="s">
        <v>421</v>
      </c>
      <c r="G2201" s="4"/>
      <c r="H2201" s="5"/>
      <c r="I2201" s="5"/>
      <c r="J2201" s="5"/>
      <c r="K2201" s="5"/>
      <c r="L2201" s="5"/>
      <c r="M2201" s="5" t="s">
        <v>10523</v>
      </c>
      <c r="N2201" s="5" t="s">
        <v>2340</v>
      </c>
      <c r="O2201" s="5" t="s">
        <v>383</v>
      </c>
      <c r="P2201" s="5" t="s">
        <v>250</v>
      </c>
      <c r="Q2201" s="5" t="s">
        <v>10524</v>
      </c>
      <c r="R2201" s="6">
        <v>46344</v>
      </c>
      <c r="S2201" s="6">
        <v>46338</v>
      </c>
      <c r="T2201" s="7"/>
      <c r="U2201" s="5"/>
      <c r="V2201" s="5"/>
      <c r="W2201" s="5"/>
    </row>
    <row r="2202" spans="1:23" ht="15" customHeight="1" x14ac:dyDescent="0.25">
      <c r="A2202" s="4">
        <v>8657986880592</v>
      </c>
      <c r="B2202" s="5" t="s">
        <v>391</v>
      </c>
      <c r="C2202" s="5" t="s">
        <v>245</v>
      </c>
      <c r="D2202" s="5" t="s">
        <v>10525</v>
      </c>
      <c r="E2202" s="5"/>
      <c r="F2202" s="5" t="s">
        <v>10526</v>
      </c>
      <c r="G2202" s="4"/>
      <c r="H2202" s="5"/>
      <c r="I2202" s="5"/>
      <c r="J2202" s="5"/>
      <c r="K2202" s="5"/>
      <c r="L2202" s="5"/>
      <c r="M2202" s="5" t="s">
        <v>10527</v>
      </c>
      <c r="N2202" s="5" t="s">
        <v>6255</v>
      </c>
      <c r="O2202" s="5" t="s">
        <v>383</v>
      </c>
      <c r="P2202" s="5" t="s">
        <v>250</v>
      </c>
      <c r="Q2202" s="5" t="s">
        <v>10528</v>
      </c>
      <c r="R2202" s="6">
        <v>46344</v>
      </c>
      <c r="S2202" s="6">
        <v>46338</v>
      </c>
      <c r="T2202" s="7"/>
      <c r="U2202" s="5"/>
      <c r="V2202" s="5"/>
      <c r="W2202" s="5"/>
    </row>
    <row r="2203" spans="1:23" ht="15" customHeight="1" x14ac:dyDescent="0.25">
      <c r="A2203" s="4">
        <v>8637167575169</v>
      </c>
      <c r="B2203" s="5" t="s">
        <v>391</v>
      </c>
      <c r="C2203" s="5" t="s">
        <v>245</v>
      </c>
      <c r="D2203" s="5" t="s">
        <v>10529</v>
      </c>
      <c r="E2203" s="5" t="s">
        <v>10530</v>
      </c>
      <c r="F2203" s="5" t="s">
        <v>170</v>
      </c>
      <c r="G2203" s="4"/>
      <c r="H2203" s="5"/>
      <c r="I2203" s="5"/>
      <c r="J2203" s="5"/>
      <c r="K2203" s="5"/>
      <c r="L2203" s="5"/>
      <c r="M2203" s="5" t="s">
        <v>10531</v>
      </c>
      <c r="N2203" s="5" t="s">
        <v>10532</v>
      </c>
      <c r="O2203" s="5" t="s">
        <v>383</v>
      </c>
      <c r="P2203" s="5" t="s">
        <v>250</v>
      </c>
      <c r="Q2203" s="5" t="s">
        <v>10533</v>
      </c>
      <c r="R2203" s="6">
        <v>46344</v>
      </c>
      <c r="S2203" s="6">
        <v>46338</v>
      </c>
      <c r="T2203" s="7"/>
      <c r="U2203" s="5"/>
      <c r="V2203" s="5"/>
      <c r="W2203" s="5"/>
    </row>
    <row r="2204" spans="1:23" ht="15" customHeight="1" x14ac:dyDescent="0.25">
      <c r="A2204" s="4">
        <v>8619339581677</v>
      </c>
      <c r="B2204" s="5" t="s">
        <v>391</v>
      </c>
      <c r="C2204" s="5" t="s">
        <v>245</v>
      </c>
      <c r="D2204" s="5" t="s">
        <v>10534</v>
      </c>
      <c r="E2204" s="5" t="s">
        <v>10535</v>
      </c>
      <c r="F2204" s="5" t="s">
        <v>10536</v>
      </c>
      <c r="G2204" s="4"/>
      <c r="H2204" s="5"/>
      <c r="I2204" s="8"/>
      <c r="J2204" s="5"/>
      <c r="K2204" s="5"/>
      <c r="L2204" s="5"/>
      <c r="M2204" s="5" t="s">
        <v>10537</v>
      </c>
      <c r="N2204" s="5" t="s">
        <v>2455</v>
      </c>
      <c r="O2204" s="5" t="s">
        <v>383</v>
      </c>
      <c r="P2204" s="5" t="s">
        <v>250</v>
      </c>
      <c r="Q2204" s="5" t="s">
        <v>10538</v>
      </c>
      <c r="R2204" s="6">
        <v>46344</v>
      </c>
      <c r="S2204" s="6">
        <v>46338</v>
      </c>
      <c r="T2204" s="7"/>
      <c r="U2204" s="5"/>
      <c r="V2204" s="5"/>
      <c r="W2204" s="5"/>
    </row>
    <row r="2205" spans="1:23" ht="15" customHeight="1" x14ac:dyDescent="0.25">
      <c r="A2205" s="4">
        <v>8613592608022</v>
      </c>
      <c r="B2205" s="5" t="s">
        <v>391</v>
      </c>
      <c r="C2205" s="5" t="s">
        <v>245</v>
      </c>
      <c r="D2205" s="5" t="s">
        <v>10539</v>
      </c>
      <c r="E2205" s="8" t="s">
        <v>10540</v>
      </c>
      <c r="F2205" s="5" t="s">
        <v>10541</v>
      </c>
      <c r="G2205" s="4"/>
      <c r="H2205" s="5"/>
      <c r="I2205" s="5"/>
      <c r="J2205" s="5"/>
      <c r="K2205" s="5"/>
      <c r="L2205" s="5"/>
      <c r="M2205" s="5" t="s">
        <v>10542</v>
      </c>
      <c r="N2205" s="5" t="s">
        <v>2455</v>
      </c>
      <c r="O2205" s="5" t="s">
        <v>383</v>
      </c>
      <c r="P2205" s="5" t="s">
        <v>250</v>
      </c>
      <c r="Q2205" s="5" t="s">
        <v>10543</v>
      </c>
      <c r="R2205" s="6">
        <v>46344</v>
      </c>
      <c r="S2205" s="6">
        <v>46338</v>
      </c>
      <c r="T2205" s="7"/>
      <c r="U2205" s="5"/>
      <c r="V2205" s="5"/>
      <c r="W2205" s="5"/>
    </row>
    <row r="2206" spans="1:23" ht="15" customHeight="1" x14ac:dyDescent="0.25">
      <c r="A2206" s="4">
        <v>886213691658</v>
      </c>
      <c r="B2206" s="5" t="s">
        <v>391</v>
      </c>
      <c r="C2206" s="5" t="s">
        <v>245</v>
      </c>
      <c r="D2206" s="5" t="s">
        <v>10544</v>
      </c>
      <c r="E2206" s="8" t="s">
        <v>10545</v>
      </c>
      <c r="F2206" s="5" t="s">
        <v>4553</v>
      </c>
      <c r="G2206" s="4"/>
      <c r="H2206" s="5"/>
      <c r="I2206" s="5"/>
      <c r="J2206" s="5"/>
      <c r="K2206" s="5"/>
      <c r="L2206" s="5"/>
      <c r="M2206" s="5" t="s">
        <v>10546</v>
      </c>
      <c r="N2206" s="5" t="s">
        <v>292</v>
      </c>
      <c r="O2206" s="5" t="s">
        <v>383</v>
      </c>
      <c r="P2206" s="5" t="s">
        <v>290</v>
      </c>
      <c r="Q2206" s="5" t="s">
        <v>10547</v>
      </c>
      <c r="R2206" s="6">
        <v>46344</v>
      </c>
      <c r="S2206" s="6">
        <v>46338</v>
      </c>
      <c r="T2206" s="7"/>
      <c r="U2206" s="5"/>
      <c r="V2206" s="5"/>
      <c r="W2206" s="5"/>
    </row>
    <row r="2207" spans="1:23" ht="15" customHeight="1" x14ac:dyDescent="0.25">
      <c r="A2207" s="4">
        <v>8615751151403</v>
      </c>
      <c r="B2207" s="5" t="s">
        <v>391</v>
      </c>
      <c r="C2207" s="5" t="s">
        <v>245</v>
      </c>
      <c r="D2207" s="5" t="s">
        <v>10548</v>
      </c>
      <c r="E2207" s="5" t="s">
        <v>10549</v>
      </c>
      <c r="F2207" s="5" t="s">
        <v>7797</v>
      </c>
      <c r="G2207" s="4"/>
      <c r="H2207" s="5"/>
      <c r="I2207" s="5"/>
      <c r="J2207" s="5"/>
      <c r="K2207" s="5"/>
      <c r="L2207" s="5"/>
      <c r="M2207" s="5" t="s">
        <v>10550</v>
      </c>
      <c r="N2207" s="5" t="s">
        <v>10551</v>
      </c>
      <c r="O2207" s="5" t="s">
        <v>383</v>
      </c>
      <c r="P2207" s="5" t="s">
        <v>250</v>
      </c>
      <c r="Q2207" s="5" t="s">
        <v>10552</v>
      </c>
      <c r="R2207" s="6">
        <v>46344</v>
      </c>
      <c r="S2207" s="6">
        <v>46338</v>
      </c>
      <c r="T2207" s="7"/>
      <c r="U2207" s="5"/>
      <c r="V2207" s="5"/>
      <c r="W2207" s="5"/>
    </row>
    <row r="2208" spans="1:23" ht="15" customHeight="1" x14ac:dyDescent="0.25">
      <c r="A2208" s="4">
        <v>8615850450697</v>
      </c>
      <c r="B2208" s="5" t="s">
        <v>391</v>
      </c>
      <c r="C2208" s="5" t="s">
        <v>245</v>
      </c>
      <c r="D2208" s="5" t="s">
        <v>10553</v>
      </c>
      <c r="E2208" s="8" t="s">
        <v>10554</v>
      </c>
      <c r="F2208" s="5"/>
      <c r="G2208" s="4"/>
      <c r="H2208" s="5"/>
      <c r="I2208" s="5"/>
      <c r="J2208" s="5"/>
      <c r="K2208" s="5"/>
      <c r="L2208" s="5"/>
      <c r="M2208" s="5" t="s">
        <v>10555</v>
      </c>
      <c r="N2208" s="5" t="s">
        <v>10556</v>
      </c>
      <c r="O2208" s="5" t="s">
        <v>383</v>
      </c>
      <c r="P2208" s="5" t="s">
        <v>250</v>
      </c>
      <c r="Q2208" s="5" t="s">
        <v>10557</v>
      </c>
      <c r="R2208" s="6">
        <v>46344</v>
      </c>
      <c r="S2208" s="6">
        <v>46338</v>
      </c>
      <c r="T2208" s="7"/>
      <c r="U2208" s="5"/>
      <c r="V2208" s="5"/>
      <c r="W2208" s="5"/>
    </row>
    <row r="2209" spans="1:23" ht="15" customHeight="1" x14ac:dyDescent="0.25">
      <c r="A2209" s="4">
        <v>8651185585550</v>
      </c>
      <c r="B2209" s="5" t="s">
        <v>391</v>
      </c>
      <c r="C2209" s="5" t="s">
        <v>245</v>
      </c>
      <c r="D2209" s="5" t="s">
        <v>10558</v>
      </c>
      <c r="E2209" s="5" t="s">
        <v>10559</v>
      </c>
      <c r="F2209" s="5" t="s">
        <v>10560</v>
      </c>
      <c r="G2209" s="4"/>
      <c r="H2209" s="5"/>
      <c r="I2209" s="5"/>
      <c r="J2209" s="5"/>
      <c r="K2209" s="5"/>
      <c r="L2209" s="5"/>
      <c r="M2209" s="5" t="s">
        <v>10561</v>
      </c>
      <c r="N2209" s="5" t="s">
        <v>1921</v>
      </c>
      <c r="O2209" s="5" t="s">
        <v>383</v>
      </c>
      <c r="P2209" s="5" t="s">
        <v>250</v>
      </c>
      <c r="Q2209" s="5" t="s">
        <v>10562</v>
      </c>
      <c r="R2209" s="6">
        <v>46344</v>
      </c>
      <c r="S2209" s="6">
        <v>46338</v>
      </c>
      <c r="T2209" s="7"/>
      <c r="U2209" s="5"/>
      <c r="V2209" s="5"/>
      <c r="W2209" s="5"/>
    </row>
    <row r="2210" spans="1:23" ht="15" customHeight="1" x14ac:dyDescent="0.25">
      <c r="A2210" s="4">
        <v>865362717199</v>
      </c>
      <c r="B2210" s="5" t="s">
        <v>391</v>
      </c>
      <c r="C2210" s="5" t="s">
        <v>245</v>
      </c>
      <c r="D2210" s="5" t="s">
        <v>10563</v>
      </c>
      <c r="E2210" s="8" t="s">
        <v>10564</v>
      </c>
      <c r="F2210" s="5"/>
      <c r="G2210" s="4"/>
      <c r="H2210" s="5"/>
      <c r="I2210" s="5"/>
      <c r="J2210" s="5"/>
      <c r="K2210" s="5"/>
      <c r="L2210" s="5"/>
      <c r="M2210" s="5" t="s">
        <v>10565</v>
      </c>
      <c r="N2210" s="5" t="s">
        <v>304</v>
      </c>
      <c r="O2210" s="5" t="s">
        <v>383</v>
      </c>
      <c r="P2210" s="5" t="s">
        <v>250</v>
      </c>
      <c r="Q2210" s="5" t="s">
        <v>10566</v>
      </c>
      <c r="R2210" s="6">
        <v>46344</v>
      </c>
      <c r="S2210" s="6">
        <v>46338</v>
      </c>
      <c r="T2210" s="7"/>
      <c r="U2210" s="5"/>
      <c r="V2210" s="5"/>
      <c r="W2210" s="5"/>
    </row>
    <row r="2211" spans="1:23" ht="15" customHeight="1" x14ac:dyDescent="0.25">
      <c r="A2211" s="4">
        <v>8623620283</v>
      </c>
      <c r="B2211" s="5" t="s">
        <v>391</v>
      </c>
      <c r="C2211" s="5" t="s">
        <v>245</v>
      </c>
      <c r="D2211" s="5" t="s">
        <v>10567</v>
      </c>
      <c r="E2211" s="5" t="s">
        <v>10568</v>
      </c>
      <c r="F2211" s="5" t="s">
        <v>141</v>
      </c>
      <c r="G2211" s="4"/>
      <c r="H2211" s="5"/>
      <c r="I2211" s="5"/>
      <c r="J2211" s="5"/>
      <c r="K2211" s="5"/>
      <c r="L2211" s="5"/>
      <c r="M2211" s="5" t="s">
        <v>10569</v>
      </c>
      <c r="N2211" s="5" t="s">
        <v>10570</v>
      </c>
      <c r="O2211" s="5" t="s">
        <v>383</v>
      </c>
      <c r="P2211" s="5" t="s">
        <v>250</v>
      </c>
      <c r="Q2211" s="5" t="s">
        <v>10571</v>
      </c>
      <c r="R2211" s="6">
        <v>46344</v>
      </c>
      <c r="S2211" s="6">
        <v>46338</v>
      </c>
      <c r="T2211" s="7"/>
      <c r="U2211" s="5"/>
      <c r="V2211" s="5"/>
      <c r="W2211" s="5"/>
    </row>
    <row r="2212" spans="1:23" ht="15" customHeight="1" x14ac:dyDescent="0.25">
      <c r="A2212" s="4">
        <v>8676023400171</v>
      </c>
      <c r="B2212" s="5" t="s">
        <v>391</v>
      </c>
      <c r="C2212" s="5" t="s">
        <v>245</v>
      </c>
      <c r="D2212" s="5" t="s">
        <v>10572</v>
      </c>
      <c r="E2212" s="8" t="s">
        <v>10573</v>
      </c>
      <c r="F2212" s="5"/>
      <c r="G2212" s="4"/>
      <c r="H2212" s="5"/>
      <c r="I2212" s="5"/>
      <c r="J2212" s="5"/>
      <c r="K2212" s="5"/>
      <c r="L2212" s="5"/>
      <c r="M2212" s="5" t="s">
        <v>10574</v>
      </c>
      <c r="N2212" s="5" t="s">
        <v>10575</v>
      </c>
      <c r="O2212" s="5" t="s">
        <v>383</v>
      </c>
      <c r="P2212" s="5" t="s">
        <v>250</v>
      </c>
      <c r="Q2212" s="5" t="s">
        <v>10576</v>
      </c>
      <c r="R2212" s="6">
        <v>46344</v>
      </c>
      <c r="S2212" s="6">
        <v>46338</v>
      </c>
      <c r="T2212" s="7"/>
      <c r="U2212" s="5"/>
      <c r="V2212" s="5"/>
      <c r="W2212" s="5"/>
    </row>
    <row r="2213" spans="1:23" ht="15" customHeight="1" x14ac:dyDescent="0.25">
      <c r="A2213" s="4" t="s">
        <v>380</v>
      </c>
      <c r="B2213" s="5" t="s">
        <v>391</v>
      </c>
      <c r="C2213" s="5" t="s">
        <v>245</v>
      </c>
      <c r="D2213" s="5" t="s">
        <v>10577</v>
      </c>
      <c r="E2213" s="5" t="s">
        <v>10578</v>
      </c>
      <c r="F2213" s="5" t="s">
        <v>4840</v>
      </c>
      <c r="G2213" s="4"/>
      <c r="H2213" s="5"/>
      <c r="I2213" s="5"/>
      <c r="J2213" s="5"/>
      <c r="K2213" s="5"/>
      <c r="L2213" s="5"/>
      <c r="M2213" s="5" t="s">
        <v>10579</v>
      </c>
      <c r="N2213" s="5" t="s">
        <v>299</v>
      </c>
      <c r="O2213" s="5" t="s">
        <v>383</v>
      </c>
      <c r="P2213" s="5" t="s">
        <v>248</v>
      </c>
      <c r="Q2213" s="5" t="s">
        <v>10580</v>
      </c>
      <c r="R2213" s="6">
        <v>46344</v>
      </c>
      <c r="S2213" s="6">
        <v>46338</v>
      </c>
      <c r="T2213" s="7"/>
      <c r="U2213" s="5"/>
      <c r="V2213" s="5"/>
      <c r="W2213" s="5"/>
    </row>
    <row r="2214" spans="1:23" ht="15" customHeight="1" x14ac:dyDescent="0.25">
      <c r="A2214" s="4">
        <v>8613316226236</v>
      </c>
      <c r="B2214" s="5" t="s">
        <v>391</v>
      </c>
      <c r="C2214" s="5" t="s">
        <v>245</v>
      </c>
      <c r="D2214" s="5" t="s">
        <v>10581</v>
      </c>
      <c r="E2214" s="5" t="s">
        <v>10582</v>
      </c>
      <c r="F2214" s="5" t="s">
        <v>121</v>
      </c>
      <c r="G2214" s="4"/>
      <c r="H2214" s="5"/>
      <c r="I2214" s="5"/>
      <c r="J2214" s="5"/>
      <c r="K2214" s="5"/>
      <c r="L2214" s="5"/>
      <c r="M2214" s="5" t="s">
        <v>10583</v>
      </c>
      <c r="N2214" s="5" t="s">
        <v>10584</v>
      </c>
      <c r="O2214" s="5" t="s">
        <v>383</v>
      </c>
      <c r="P2214" s="5" t="s">
        <v>250</v>
      </c>
      <c r="Q2214" s="5" t="s">
        <v>10585</v>
      </c>
      <c r="R2214" s="6">
        <v>46344</v>
      </c>
      <c r="S2214" s="6">
        <v>46338</v>
      </c>
      <c r="T2214" s="7"/>
      <c r="U2214" s="5"/>
      <c r="V2214" s="5"/>
      <c r="W2214" s="5"/>
    </row>
    <row r="2215" spans="1:23" ht="15" customHeight="1" x14ac:dyDescent="0.25">
      <c r="A2215" s="4">
        <v>886686198588</v>
      </c>
      <c r="B2215" s="5" t="s">
        <v>391</v>
      </c>
      <c r="C2215" s="5" t="s">
        <v>245</v>
      </c>
      <c r="D2215" s="5" t="s">
        <v>10586</v>
      </c>
      <c r="E2215" s="5"/>
      <c r="F2215" s="5" t="s">
        <v>4928</v>
      </c>
      <c r="G2215" s="4"/>
      <c r="H2215" s="5"/>
      <c r="I2215" s="5"/>
      <c r="J2215" s="5"/>
      <c r="K2215" s="5"/>
      <c r="L2215" s="5"/>
      <c r="M2215" s="5" t="s">
        <v>10587</v>
      </c>
      <c r="N2215" s="5" t="s">
        <v>293</v>
      </c>
      <c r="O2215" s="5" t="s">
        <v>383</v>
      </c>
      <c r="P2215" s="5" t="s">
        <v>290</v>
      </c>
      <c r="Q2215" s="5" t="s">
        <v>10588</v>
      </c>
      <c r="R2215" s="6">
        <v>46344</v>
      </c>
      <c r="S2215" s="6">
        <v>46338</v>
      </c>
      <c r="T2215" s="7"/>
      <c r="U2215" s="5"/>
      <c r="V2215" s="5"/>
      <c r="W2215" s="5"/>
    </row>
    <row r="2216" spans="1:23" ht="15" customHeight="1" x14ac:dyDescent="0.25">
      <c r="A2216" s="4">
        <v>864006717999</v>
      </c>
      <c r="B2216" s="5" t="s">
        <v>391</v>
      </c>
      <c r="C2216" s="5" t="s">
        <v>245</v>
      </c>
      <c r="D2216" s="5" t="s">
        <v>10589</v>
      </c>
      <c r="E2216" s="5" t="s">
        <v>10590</v>
      </c>
      <c r="F2216" s="5" t="s">
        <v>74</v>
      </c>
      <c r="G2216" s="4"/>
      <c r="H2216" s="5"/>
      <c r="I2216" s="5"/>
      <c r="J2216" s="5"/>
      <c r="K2216" s="5"/>
      <c r="L2216" s="5"/>
      <c r="M2216" s="5" t="s">
        <v>10591</v>
      </c>
      <c r="N2216" s="5" t="s">
        <v>10592</v>
      </c>
      <c r="O2216" s="5" t="s">
        <v>383</v>
      </c>
      <c r="P2216" s="5" t="s">
        <v>250</v>
      </c>
      <c r="Q2216" s="5" t="s">
        <v>10593</v>
      </c>
      <c r="R2216" s="6">
        <v>46344</v>
      </c>
      <c r="S2216" s="6">
        <v>46338</v>
      </c>
      <c r="T2216" s="7"/>
      <c r="U2216" s="5"/>
      <c r="V2216" s="5"/>
      <c r="W2216" s="5"/>
    </row>
    <row r="2217" spans="1:23" ht="15" customHeight="1" x14ac:dyDescent="0.25">
      <c r="A2217" s="4">
        <v>886223353288</v>
      </c>
      <c r="B2217" s="5" t="s">
        <v>391</v>
      </c>
      <c r="C2217" s="5" t="s">
        <v>245</v>
      </c>
      <c r="D2217" s="5" t="s">
        <v>10594</v>
      </c>
      <c r="E2217" s="8" t="s">
        <v>10595</v>
      </c>
      <c r="F2217" s="5" t="s">
        <v>3413</v>
      </c>
      <c r="G2217" s="4"/>
      <c r="H2217" s="5"/>
      <c r="I2217" s="5"/>
      <c r="J2217" s="5"/>
      <c r="K2217" s="5"/>
      <c r="L2217" s="5"/>
      <c r="M2217" s="5" t="s">
        <v>10596</v>
      </c>
      <c r="N2217" s="5" t="s">
        <v>8393</v>
      </c>
      <c r="O2217" s="5" t="s">
        <v>383</v>
      </c>
      <c r="P2217" s="5" t="s">
        <v>290</v>
      </c>
      <c r="Q2217" s="5" t="s">
        <v>10597</v>
      </c>
      <c r="R2217" s="6">
        <v>46344</v>
      </c>
      <c r="S2217" s="6">
        <v>46338</v>
      </c>
      <c r="T2217" s="7"/>
      <c r="U2217" s="5"/>
      <c r="V2217" s="5"/>
      <c r="W2217" s="5"/>
    </row>
    <row r="2218" spans="1:23" ht="15" customHeight="1" x14ac:dyDescent="0.25">
      <c r="A2218" s="4">
        <v>867567260111</v>
      </c>
      <c r="B2218" s="5" t="s">
        <v>391</v>
      </c>
      <c r="C2218" s="5" t="s">
        <v>245</v>
      </c>
      <c r="D2218" s="5" t="s">
        <v>10598</v>
      </c>
      <c r="E2218" s="5" t="s">
        <v>10599</v>
      </c>
      <c r="F2218" s="5" t="s">
        <v>5957</v>
      </c>
      <c r="G2218" s="4"/>
      <c r="H2218" s="5"/>
      <c r="I2218" s="5"/>
      <c r="J2218" s="5"/>
      <c r="K2218" s="5"/>
      <c r="L2218" s="5"/>
      <c r="M2218" s="5" t="s">
        <v>10600</v>
      </c>
      <c r="N2218" s="5" t="s">
        <v>5139</v>
      </c>
      <c r="O2218" s="5" t="s">
        <v>383</v>
      </c>
      <c r="P2218" s="5" t="s">
        <v>250</v>
      </c>
      <c r="Q2218" s="5" t="s">
        <v>10601</v>
      </c>
      <c r="R2218" s="6">
        <v>46344</v>
      </c>
      <c r="S2218" s="6">
        <v>46338</v>
      </c>
      <c r="T2218" s="7"/>
      <c r="U2218" s="5"/>
      <c r="V2218" s="5"/>
      <c r="W2218" s="5"/>
    </row>
    <row r="2219" spans="1:23" ht="15" customHeight="1" x14ac:dyDescent="0.25">
      <c r="A2219" s="4">
        <v>8613392542744</v>
      </c>
      <c r="B2219" s="5" t="s">
        <v>391</v>
      </c>
      <c r="C2219" s="5" t="s">
        <v>245</v>
      </c>
      <c r="D2219" s="5" t="s">
        <v>10602</v>
      </c>
      <c r="E2219" s="5" t="s">
        <v>10603</v>
      </c>
      <c r="F2219" s="5" t="s">
        <v>2802</v>
      </c>
      <c r="G2219" s="4"/>
      <c r="H2219" s="5"/>
      <c r="I2219" s="5"/>
      <c r="J2219" s="5"/>
      <c r="K2219" s="5"/>
      <c r="L2219" s="5"/>
      <c r="M2219" s="5" t="s">
        <v>10604</v>
      </c>
      <c r="N2219" s="5" t="s">
        <v>10605</v>
      </c>
      <c r="O2219" s="5" t="s">
        <v>383</v>
      </c>
      <c r="P2219" s="5" t="s">
        <v>250</v>
      </c>
      <c r="Q2219" s="5" t="s">
        <v>10606</v>
      </c>
      <c r="R2219" s="6">
        <v>46344</v>
      </c>
      <c r="S2219" s="6">
        <v>46338</v>
      </c>
      <c r="T2219" s="7"/>
      <c r="U2219" s="5"/>
      <c r="V2219" s="5"/>
      <c r="W2219" s="5"/>
    </row>
    <row r="2220" spans="1:23" ht="15" customHeight="1" x14ac:dyDescent="0.25">
      <c r="A2220" s="4">
        <v>8657587438117</v>
      </c>
      <c r="B2220" s="5" t="s">
        <v>391</v>
      </c>
      <c r="C2220" s="5" t="s">
        <v>245</v>
      </c>
      <c r="D2220" s="5" t="s">
        <v>10607</v>
      </c>
      <c r="E2220" s="5" t="s">
        <v>10608</v>
      </c>
      <c r="F2220" s="5" t="s">
        <v>112</v>
      </c>
      <c r="G2220" s="4"/>
      <c r="H2220" s="5"/>
      <c r="I2220" s="5"/>
      <c r="J2220" s="5"/>
      <c r="K2220" s="5"/>
      <c r="L2220" s="5"/>
      <c r="M2220" s="5" t="s">
        <v>10609</v>
      </c>
      <c r="N2220" s="5" t="s">
        <v>10532</v>
      </c>
      <c r="O2220" s="5" t="s">
        <v>383</v>
      </c>
      <c r="P2220" s="5" t="s">
        <v>250</v>
      </c>
      <c r="Q2220" s="5" t="s">
        <v>10610</v>
      </c>
      <c r="R2220" s="6">
        <v>46344</v>
      </c>
      <c r="S2220" s="6">
        <v>46338</v>
      </c>
      <c r="T2220" s="7"/>
      <c r="U2220" s="5"/>
      <c r="V2220" s="5"/>
      <c r="W2220" s="5"/>
    </row>
    <row r="2221" spans="1:23" ht="15" customHeight="1" x14ac:dyDescent="0.25">
      <c r="A2221" s="4">
        <v>8618157579515</v>
      </c>
      <c r="B2221" s="5" t="s">
        <v>391</v>
      </c>
      <c r="C2221" s="5" t="s">
        <v>245</v>
      </c>
      <c r="D2221" s="5" t="s">
        <v>10611</v>
      </c>
      <c r="E2221" s="5" t="s">
        <v>10612</v>
      </c>
      <c r="F2221" s="5" t="s">
        <v>10613</v>
      </c>
      <c r="G2221" s="4"/>
      <c r="H2221" s="5"/>
      <c r="I2221" s="5"/>
      <c r="J2221" s="5"/>
      <c r="K2221" s="5"/>
      <c r="L2221" s="5"/>
      <c r="M2221" s="5" t="s">
        <v>10614</v>
      </c>
      <c r="N2221" s="5" t="s">
        <v>10615</v>
      </c>
      <c r="O2221" s="5" t="s">
        <v>383</v>
      </c>
      <c r="P2221" s="5" t="s">
        <v>250</v>
      </c>
      <c r="Q2221" s="5" t="s">
        <v>10616</v>
      </c>
      <c r="R2221" s="6">
        <v>46344</v>
      </c>
      <c r="S2221" s="6">
        <v>46338</v>
      </c>
      <c r="T2221" s="7"/>
      <c r="U2221" s="5"/>
      <c r="V2221" s="5"/>
      <c r="W2221" s="5"/>
    </row>
    <row r="2222" spans="1:23" ht="15" customHeight="1" x14ac:dyDescent="0.25">
      <c r="A2222" s="4">
        <v>8618888787568</v>
      </c>
      <c r="B2222" s="5" t="s">
        <v>391</v>
      </c>
      <c r="C2222" s="5" t="s">
        <v>245</v>
      </c>
      <c r="D2222" s="5" t="s">
        <v>10617</v>
      </c>
      <c r="E2222" s="5" t="s">
        <v>10618</v>
      </c>
      <c r="F2222" s="5" t="s">
        <v>10619</v>
      </c>
      <c r="G2222" s="4"/>
      <c r="H2222" s="5"/>
      <c r="I2222" s="5"/>
      <c r="J2222" s="5"/>
      <c r="K2222" s="5"/>
      <c r="L2222" s="5"/>
      <c r="M2222" s="5" t="s">
        <v>10620</v>
      </c>
      <c r="N2222" s="5" t="s">
        <v>10621</v>
      </c>
      <c r="O2222" s="5" t="s">
        <v>383</v>
      </c>
      <c r="P2222" s="5" t="s">
        <v>250</v>
      </c>
      <c r="Q2222" s="8" t="s">
        <v>10622</v>
      </c>
      <c r="R2222" s="6">
        <v>46344</v>
      </c>
      <c r="S2222" s="6">
        <v>46338</v>
      </c>
      <c r="T2222" s="7"/>
      <c r="U2222" s="5"/>
      <c r="V2222" s="5"/>
      <c r="W2222" s="5"/>
    </row>
    <row r="2223" spans="1:23" ht="15" customHeight="1" x14ac:dyDescent="0.25">
      <c r="A2223" s="4">
        <v>8615000373524</v>
      </c>
      <c r="B2223" s="5" t="s">
        <v>391</v>
      </c>
      <c r="C2223" s="5" t="s">
        <v>245</v>
      </c>
      <c r="D2223" s="5" t="s">
        <v>10623</v>
      </c>
      <c r="E2223" s="5" t="s">
        <v>10624</v>
      </c>
      <c r="F2223" s="5" t="s">
        <v>153</v>
      </c>
      <c r="G2223" s="4"/>
      <c r="H2223" s="5"/>
      <c r="I2223" s="5"/>
      <c r="J2223" s="5"/>
      <c r="K2223" s="5"/>
      <c r="L2223" s="5"/>
      <c r="M2223" s="5" t="s">
        <v>10625</v>
      </c>
      <c r="N2223" s="5" t="s">
        <v>10626</v>
      </c>
      <c r="O2223" s="5" t="s">
        <v>383</v>
      </c>
      <c r="P2223" s="5" t="s">
        <v>250</v>
      </c>
      <c r="Q2223" s="5"/>
      <c r="R2223" s="6">
        <v>46344</v>
      </c>
      <c r="S2223" s="6">
        <v>46338</v>
      </c>
      <c r="T2223" s="7"/>
      <c r="U2223" s="5"/>
      <c r="V2223" s="5"/>
      <c r="W2223" s="5"/>
    </row>
    <row r="2224" spans="1:23" ht="15" customHeight="1" x14ac:dyDescent="0.25">
      <c r="A2224" s="4">
        <v>886221828888</v>
      </c>
      <c r="B2224" s="5" t="s">
        <v>391</v>
      </c>
      <c r="C2224" s="5" t="s">
        <v>245</v>
      </c>
      <c r="D2224" s="5" t="s">
        <v>10627</v>
      </c>
      <c r="E2224" s="8" t="s">
        <v>10628</v>
      </c>
      <c r="F2224" s="5" t="s">
        <v>194</v>
      </c>
      <c r="G2224" s="4"/>
      <c r="H2224" s="5"/>
      <c r="I2224" s="5"/>
      <c r="J2224" s="5"/>
      <c r="K2224" s="5"/>
      <c r="L2224" s="5"/>
      <c r="M2224" s="5" t="s">
        <v>10629</v>
      </c>
      <c r="N2224" s="5" t="s">
        <v>292</v>
      </c>
      <c r="O2224" s="5" t="s">
        <v>383</v>
      </c>
      <c r="P2224" s="5" t="s">
        <v>290</v>
      </c>
      <c r="Q2224" s="5" t="s">
        <v>10630</v>
      </c>
      <c r="R2224" s="6">
        <v>46344</v>
      </c>
      <c r="S2224" s="6">
        <v>46338</v>
      </c>
      <c r="T2224" s="7"/>
      <c r="U2224" s="5"/>
      <c r="V2224" s="5"/>
      <c r="W2224" s="5"/>
    </row>
    <row r="2225" spans="1:23" ht="15" customHeight="1" x14ac:dyDescent="0.25">
      <c r="A2225" s="4">
        <v>48523547612</v>
      </c>
      <c r="B2225" s="5" t="s">
        <v>391</v>
      </c>
      <c r="C2225" s="5" t="s">
        <v>245</v>
      </c>
      <c r="D2225" s="5" t="s">
        <v>10631</v>
      </c>
      <c r="E2225" s="5" t="s">
        <v>10632</v>
      </c>
      <c r="F2225" s="5" t="s">
        <v>3011</v>
      </c>
      <c r="G2225" s="4"/>
      <c r="H2225" s="5"/>
      <c r="I2225" s="5"/>
      <c r="J2225" s="5"/>
      <c r="K2225" s="5"/>
      <c r="L2225" s="5"/>
      <c r="M2225" s="5" t="s">
        <v>10633</v>
      </c>
      <c r="N2225" s="5" t="s">
        <v>10634</v>
      </c>
      <c r="O2225" s="5" t="s">
        <v>385</v>
      </c>
      <c r="P2225" s="5" t="s">
        <v>249</v>
      </c>
      <c r="Q2225" s="5" t="s">
        <v>10635</v>
      </c>
      <c r="R2225" s="6">
        <v>46344</v>
      </c>
      <c r="S2225" s="6">
        <v>46338</v>
      </c>
      <c r="T2225" s="7"/>
      <c r="U2225" s="5"/>
      <c r="V2225" s="5"/>
      <c r="W2225" s="5"/>
    </row>
    <row r="2226" spans="1:23" ht="15" customHeight="1" x14ac:dyDescent="0.25">
      <c r="A2226" s="4">
        <v>8851946159</v>
      </c>
      <c r="B2226" s="5" t="s">
        <v>391</v>
      </c>
      <c r="C2226" s="5" t="s">
        <v>245</v>
      </c>
      <c r="D2226" s="5" t="s">
        <v>10636</v>
      </c>
      <c r="E2226" s="8" t="s">
        <v>10637</v>
      </c>
      <c r="F2226" s="5" t="s">
        <v>4605</v>
      </c>
      <c r="G2226" s="4"/>
      <c r="H2226" s="5"/>
      <c r="I2226" s="5"/>
      <c r="J2226" s="5"/>
      <c r="K2226" s="5"/>
      <c r="L2226" s="5"/>
      <c r="M2226" s="5" t="s">
        <v>10638</v>
      </c>
      <c r="N2226" s="5" t="s">
        <v>333</v>
      </c>
      <c r="O2226" s="5" t="s">
        <v>384</v>
      </c>
      <c r="P2226" s="5" t="s">
        <v>247</v>
      </c>
      <c r="Q2226" s="5" t="s">
        <v>10639</v>
      </c>
      <c r="R2226" s="6">
        <v>46344</v>
      </c>
      <c r="S2226" s="6">
        <v>46338</v>
      </c>
      <c r="T2226" s="7"/>
      <c r="U2226" s="5"/>
      <c r="V2226" s="5"/>
      <c r="W2226" s="5"/>
    </row>
    <row r="2227" spans="1:23" ht="15" customHeight="1" x14ac:dyDescent="0.25">
      <c r="A2227" s="4">
        <v>66826642976</v>
      </c>
      <c r="B2227" s="5" t="s">
        <v>391</v>
      </c>
      <c r="C2227" s="5" t="s">
        <v>245</v>
      </c>
      <c r="D2227" s="5" t="s">
        <v>10640</v>
      </c>
      <c r="E2227" s="8" t="s">
        <v>10641</v>
      </c>
      <c r="F2227" s="5" t="s">
        <v>126</v>
      </c>
      <c r="G2227" s="4"/>
      <c r="H2227" s="5"/>
      <c r="I2227" s="5"/>
      <c r="J2227" s="5"/>
      <c r="K2227" s="5"/>
      <c r="L2227" s="5"/>
      <c r="M2227" s="5" t="s">
        <v>10642</v>
      </c>
      <c r="N2227" s="5" t="s">
        <v>10643</v>
      </c>
      <c r="O2227" s="5" t="s">
        <v>383</v>
      </c>
      <c r="P2227" s="5" t="s">
        <v>259</v>
      </c>
      <c r="Q2227" s="5" t="s">
        <v>10644</v>
      </c>
      <c r="R2227" s="6">
        <v>46344</v>
      </c>
      <c r="S2227" s="6">
        <v>46338</v>
      </c>
      <c r="T2227" s="7"/>
      <c r="U2227" s="5"/>
      <c r="V2227" s="5"/>
      <c r="W2227" s="5"/>
    </row>
    <row r="2228" spans="1:23" ht="15" customHeight="1" x14ac:dyDescent="0.25">
      <c r="A2228" s="4">
        <v>9899440404</v>
      </c>
      <c r="B2228" s="5" t="s">
        <v>391</v>
      </c>
      <c r="C2228" s="5" t="s">
        <v>245</v>
      </c>
      <c r="D2228" s="5" t="s">
        <v>10645</v>
      </c>
      <c r="E2228" s="5" t="s">
        <v>10646</v>
      </c>
      <c r="F2228" s="5" t="s">
        <v>9</v>
      </c>
      <c r="G2228" s="4"/>
      <c r="H2228" s="5"/>
      <c r="I2228" s="5"/>
      <c r="J2228" s="5"/>
      <c r="K2228" s="5"/>
      <c r="L2228" s="5"/>
      <c r="M2228" s="5" t="s">
        <v>10647</v>
      </c>
      <c r="N2228" s="5" t="s">
        <v>333</v>
      </c>
      <c r="O2228" s="5" t="s">
        <v>384</v>
      </c>
      <c r="P2228" s="5" t="s">
        <v>247</v>
      </c>
      <c r="Q2228" s="5" t="s">
        <v>10648</v>
      </c>
      <c r="R2228" s="6">
        <v>46344</v>
      </c>
      <c r="S2228" s="6">
        <v>46338</v>
      </c>
      <c r="T2228" s="7"/>
      <c r="U2228" s="5"/>
      <c r="V2228" s="5"/>
      <c r="W2228" s="5"/>
    </row>
    <row r="2229" spans="1:23" ht="15" customHeight="1" x14ac:dyDescent="0.25">
      <c r="A2229" s="4">
        <v>85257785605111</v>
      </c>
      <c r="B2229" s="5" t="s">
        <v>391</v>
      </c>
      <c r="C2229" s="5" t="s">
        <v>245</v>
      </c>
      <c r="D2229" s="5" t="s">
        <v>10649</v>
      </c>
      <c r="E2229" s="5" t="s">
        <v>10650</v>
      </c>
      <c r="F2229" s="5" t="s">
        <v>2822</v>
      </c>
      <c r="G2229" s="4"/>
      <c r="H2229" s="5"/>
      <c r="I2229" s="5"/>
      <c r="J2229" s="5"/>
      <c r="K2229" s="5"/>
      <c r="L2229" s="5"/>
      <c r="M2229" s="5" t="s">
        <v>10651</v>
      </c>
      <c r="N2229" s="5" t="s">
        <v>326</v>
      </c>
      <c r="O2229" s="5" t="s">
        <v>383</v>
      </c>
      <c r="P2229" s="5" t="s">
        <v>248</v>
      </c>
      <c r="Q2229" s="5" t="s">
        <v>10652</v>
      </c>
      <c r="R2229" s="6">
        <v>46344</v>
      </c>
      <c r="S2229" s="6">
        <v>46338</v>
      </c>
      <c r="T2229" s="7"/>
      <c r="U2229" s="5"/>
      <c r="V2229" s="5"/>
      <c r="W2229" s="5"/>
    </row>
    <row r="2230" spans="1:23" ht="15" customHeight="1" x14ac:dyDescent="0.25">
      <c r="A2230" s="4">
        <v>88647360023</v>
      </c>
      <c r="B2230" s="5" t="s">
        <v>391</v>
      </c>
      <c r="C2230" s="5" t="s">
        <v>245</v>
      </c>
      <c r="D2230" s="5" t="s">
        <v>10653</v>
      </c>
      <c r="E2230" s="5" t="s">
        <v>10654</v>
      </c>
      <c r="F2230" s="5" t="s">
        <v>8725</v>
      </c>
      <c r="G2230" s="4"/>
      <c r="H2230" s="5"/>
      <c r="I2230" s="5"/>
      <c r="J2230" s="5"/>
      <c r="K2230" s="5"/>
      <c r="L2230" s="5"/>
      <c r="M2230" s="5" t="s">
        <v>10655</v>
      </c>
      <c r="N2230" s="5" t="s">
        <v>298</v>
      </c>
      <c r="O2230" s="5" t="s">
        <v>383</v>
      </c>
      <c r="P2230" s="5" t="s">
        <v>290</v>
      </c>
      <c r="Q2230" s="5" t="s">
        <v>10656</v>
      </c>
      <c r="R2230" s="6">
        <v>46344</v>
      </c>
      <c r="S2230" s="6">
        <v>46338</v>
      </c>
      <c r="T2230" s="7"/>
      <c r="U2230" s="5"/>
      <c r="V2230" s="5"/>
      <c r="W2230" s="5"/>
    </row>
  </sheetData>
  <conditionalFormatting sqref="Q1">
    <cfRule type="duplicateValues" dxfId="13" priority="14"/>
  </conditionalFormatting>
  <conditionalFormatting sqref="A1">
    <cfRule type="duplicateValues" dxfId="12" priority="13"/>
  </conditionalFormatting>
  <conditionalFormatting sqref="Q1:Q2230">
    <cfRule type="duplicateValues" dxfId="11" priority="9"/>
    <cfRule type="duplicateValues" dxfId="10" priority="12"/>
  </conditionalFormatting>
  <conditionalFormatting sqref="A1247:A1905 A1917:A2230 A1:A1245 A1907:A1915">
    <cfRule type="duplicateValues" dxfId="9" priority="11"/>
  </conditionalFormatting>
  <conditionalFormatting sqref="A2:A2230">
    <cfRule type="duplicateValues" dxfId="8" priority="10"/>
  </conditionalFormatting>
  <conditionalFormatting sqref="M623">
    <cfRule type="duplicateValues" dxfId="7" priority="8"/>
  </conditionalFormatting>
  <conditionalFormatting sqref="M623">
    <cfRule type="duplicateValues" dxfId="6" priority="7"/>
  </conditionalFormatting>
  <conditionalFormatting sqref="N623">
    <cfRule type="duplicateValues" dxfId="5" priority="6"/>
  </conditionalFormatting>
  <conditionalFormatting sqref="N623">
    <cfRule type="duplicateValues" dxfId="4" priority="5"/>
  </conditionalFormatting>
  <conditionalFormatting sqref="M1747">
    <cfRule type="duplicateValues" dxfId="3" priority="4"/>
  </conditionalFormatting>
  <conditionalFormatting sqref="M1747">
    <cfRule type="duplicateValues" dxfId="2" priority="3"/>
  </conditionalFormatting>
  <conditionalFormatting sqref="N1747">
    <cfRule type="duplicateValues" dxfId="1" priority="2"/>
  </conditionalFormatting>
  <conditionalFormatting sqref="N1747">
    <cfRule type="duplicateValues" dxfId="0" priority="1"/>
  </conditionalFormatting>
  <hyperlinks>
    <hyperlink ref="Q2222" r:id="rId1" xr:uid="{E59884A0-18B4-4D12-BB3A-3B99D6F6BE99}"/>
    <hyperlink ref="Q546" r:id="rId2" xr:uid="{4139E029-40BB-4180-B127-61BD878CF147}"/>
    <hyperlink ref="Q71" r:id="rId3" xr:uid="{262AD048-AAAE-4E22-9BF5-8033A49138B7}"/>
    <hyperlink ref="E1823" r:id="rId4" xr:uid="{F2DA505F-4F40-4CBD-8280-223AB5FB63F9}"/>
    <hyperlink ref="E1487" r:id="rId5" xr:uid="{48AA05F6-25E8-4AD3-8EE3-999BAB0FE531}"/>
    <hyperlink ref="E264" r:id="rId6" xr:uid="{FEF8E2D3-8D55-4D0B-A980-1F1F50D730BC}"/>
    <hyperlink ref="E1157" r:id="rId7" xr:uid="{B25DC936-FE6D-4804-B0B4-C315D1F7C824}"/>
    <hyperlink ref="E1175" r:id="rId8" xr:uid="{C476DB2B-897E-43B9-8A4E-9FE525324F04}"/>
    <hyperlink ref="E286" r:id="rId9" xr:uid="{12B2D7E0-E90C-48FC-B3EE-908A25BCB328}"/>
    <hyperlink ref="E363" r:id="rId10" xr:uid="{AC8637A4-2EA3-49C1-AE71-DDE22121D70E}"/>
    <hyperlink ref="E711" r:id="rId11" xr:uid="{EA06F924-27C3-41F8-B726-C8B1F3A5B6D3}"/>
    <hyperlink ref="E842" r:id="rId12" xr:uid="{0479458A-CFC0-4F3E-8162-255B34F6DAA2}"/>
    <hyperlink ref="E1019" r:id="rId13" xr:uid="{2F7BEB58-02E4-4AD1-882D-56CB62E462F4}"/>
    <hyperlink ref="E1132" r:id="rId14" xr:uid="{13600B5F-E508-4EE1-800B-28FD1680AAC4}"/>
    <hyperlink ref="E1305" r:id="rId15" xr:uid="{C1A71995-400B-4284-BE29-B6A8AB490130}"/>
    <hyperlink ref="E392" r:id="rId16" xr:uid="{0B40C837-5B65-46CB-B981-13D230321A7A}"/>
    <hyperlink ref="E56" r:id="rId17" xr:uid="{1C92CF2C-2303-4E08-B5E9-D2A654326895}"/>
    <hyperlink ref="E1290" r:id="rId18" xr:uid="{F7D1443F-009F-424E-B0C8-ADED2F39A453}"/>
    <hyperlink ref="E375" r:id="rId19" xr:uid="{E63713F1-3C88-4C47-B928-91F31571A713}"/>
    <hyperlink ref="E1277" r:id="rId20" xr:uid="{897999E7-6826-4B41-8720-3F7187CC8BAD}"/>
    <hyperlink ref="Q650" r:id="rId21" xr:uid="{9D5B0322-78B6-4835-9271-405C58FA73A5}"/>
    <hyperlink ref="Q841" r:id="rId22" xr:uid="{C0230FCD-1EAB-45EB-966B-6E4FB852F968}"/>
    <hyperlink ref="E2080" r:id="rId23" xr:uid="{9CE37C3E-D340-4C0C-854F-1C2F6D0DE671}"/>
    <hyperlink ref="A1246" r:id="rId24" display="https://www.google.com/search?q=Messe+Frankfurt+(HK)+Ltd.+-+Div.+V+35%2FF%2C+China+Resources+Building+26+Harbour+Road+Wanchai+Hong+Kong&amp;rlz=1C1CHBF_enIN1139IN1139&amp;oq=Messe+Frankfurt+(HK)+Ltd.+-+Div.+V+35%2FF%2C+China+Resources+Building+26+Harbour+Road+Wanchai+Hong+Kong&amp;gs_lcrp=EgZjaHJvbWUyBggAEEUYOdIBBzIzNWowajSoAgCwAgE&amp;sourceid=chrome&amp;source=chrome.ob&amp;ie=UTF-8" xr:uid="{1C3C8363-1B25-4AA1-997D-47A2EE431148}"/>
    <hyperlink ref="E1246" r:id="rId25" xr:uid="{4FCA9FE4-1190-4A66-B9DB-6D93752300BD}"/>
    <hyperlink ref="A1916" r:id="rId26" display="https://www.google.com/search?q=Tonero+Trade+Co.%2C+Limited+Rm+B%2C+9%2FF%2C+Mega+Cube+8+Wang+Kwong+Road+Kowloon+999077+Hong+Kong&amp;rlz=1C1CHBF_enIN1139IN1139&amp;oq=Tonero+Trade+Co.%2C+Limited+Rm+B%2C+9%2FF%2C+Mega+Cube+8+Wang+Kwong+Road+Kowloon+999077+Hong+Kong&amp;gs_lcrp=EgZjaHJvbWUyBggAEEUYOdIBBzE3MGowajSoAgCwAgE&amp;sourceid=chrome&amp;source=chrome.ob&amp;ie=UTF-8" xr:uid="{E07D3934-9FCF-43A2-8CE1-8F4E5FECC0D3}"/>
    <hyperlink ref="E100" r:id="rId27" xr:uid="{1A5462BA-6C14-4199-9EFD-41415485F6EC}"/>
    <hyperlink ref="Q100" r:id="rId28" xr:uid="{8BB51E06-6755-45B1-B487-DD99078C4C22}"/>
    <hyperlink ref="E2226" r:id="rId29" xr:uid="{F86F6965-ED98-49F7-B152-1D7D506EA0EF}"/>
    <hyperlink ref="E944" r:id="rId30" xr:uid="{75348119-585A-4890-9BEB-54A3F9DC9DE4}"/>
    <hyperlink ref="E1637" r:id="rId31" xr:uid="{7D30F179-A38F-4B60-B8E8-DC651C62C8C7}"/>
    <hyperlink ref="E667" r:id="rId32" xr:uid="{67F9662A-5BC4-4F0C-B6C5-AADF80EC5DCA}"/>
    <hyperlink ref="E913" r:id="rId33" xr:uid="{3A40FEE2-A6FB-4C32-B756-06757D44C93E}"/>
    <hyperlink ref="E141" r:id="rId34" xr:uid="{5D34EABC-F8A4-40E5-BA98-848F3573E2A5}"/>
    <hyperlink ref="Q141" r:id="rId35" xr:uid="{F0E33A46-44B5-4AED-8D64-56DD0B34685D}"/>
    <hyperlink ref="Q1031" r:id="rId36" xr:uid="{8B6D2796-178D-4C33-97F3-97334E8C2845}"/>
    <hyperlink ref="E10" r:id="rId37" xr:uid="{94D5A1B5-573F-4FCF-B32B-ECC40F5EB998}"/>
    <hyperlink ref="E31" r:id="rId38" xr:uid="{25E032E0-B09E-4ED4-A3F8-447DF14CE202}"/>
    <hyperlink ref="E33" r:id="rId39" xr:uid="{716E6E6F-36C9-488E-9D7B-E7D14C4973AC}"/>
    <hyperlink ref="E36" r:id="rId40" xr:uid="{24299929-3E16-4A6D-B6B9-8381BEEBB7A3}"/>
    <hyperlink ref="E39" r:id="rId41" xr:uid="{692807B4-452E-4D45-BFF6-63540EFAAF6F}"/>
    <hyperlink ref="E43" r:id="rId42" xr:uid="{B74096FC-CAEB-4E83-926F-22A6418B567D}"/>
    <hyperlink ref="E48" r:id="rId43" xr:uid="{BFEBB59F-970A-47DE-B990-30E1C813C359}"/>
    <hyperlink ref="E50" r:id="rId44" xr:uid="{97107C80-CCD2-480B-96DA-5332FCBDDD61}"/>
    <hyperlink ref="E54" r:id="rId45" xr:uid="{46C644EC-979F-4BE4-82D4-9D210B78D07E}"/>
    <hyperlink ref="E60" r:id="rId46" xr:uid="{86F12F87-3470-4649-BDDB-738F9B8584EF}"/>
    <hyperlink ref="E64" r:id="rId47" xr:uid="{6AA50C53-50DF-4AFC-A267-A42488E78002}"/>
    <hyperlink ref="E74" r:id="rId48" xr:uid="{97F468C2-9CAD-4F96-848C-85DE8C605E77}"/>
    <hyperlink ref="E81" r:id="rId49" xr:uid="{B193E1BB-ECEA-4A63-9248-9DB0DFFC56D6}"/>
    <hyperlink ref="E94" r:id="rId50" xr:uid="{0BDF1FBD-7BA0-4C82-BE09-99314CDFEA10}"/>
    <hyperlink ref="E97" r:id="rId51" xr:uid="{BB4869FA-1279-4ECD-8A95-38630DCC158E}"/>
    <hyperlink ref="E125" r:id="rId52" xr:uid="{0784001D-8012-42ED-8D91-5DF3AEC84568}"/>
    <hyperlink ref="E127" r:id="rId53" xr:uid="{CFDC52C5-CD3B-45FA-B545-AE5928BC847C}"/>
    <hyperlink ref="E129" r:id="rId54" xr:uid="{C3589F16-327D-4978-BE16-53C079D09297}"/>
    <hyperlink ref="E137" r:id="rId55" xr:uid="{114DE154-67E8-4B68-8C4C-75C69346257A}"/>
    <hyperlink ref="E139" r:id="rId56" xr:uid="{0AABC1D3-2643-492A-9EB4-5F378118DAE4}"/>
    <hyperlink ref="E145" r:id="rId57" xr:uid="{A67052CA-DB23-48EC-B55B-B002CDBAD96A}"/>
    <hyperlink ref="E162" r:id="rId58" xr:uid="{507A35D8-A5BA-469E-AC9C-8E811F5840F2}"/>
    <hyperlink ref="E187" r:id="rId59" xr:uid="{EE2D5AE4-6D87-4D0E-841E-B928E6C461AA}"/>
    <hyperlink ref="E191" r:id="rId60" xr:uid="{06EC7FDB-F998-4F1A-8B08-250654C2A46A}"/>
    <hyperlink ref="E206" r:id="rId61" xr:uid="{E7F4AAC0-F6F6-4BC6-A0BC-5E57AF3B8B8E}"/>
    <hyperlink ref="E208" r:id="rId62" xr:uid="{75E205FA-5D4F-464E-BFF9-E39BBA48D775}"/>
    <hyperlink ref="E215" r:id="rId63" xr:uid="{2482C2B5-6C7C-430E-9481-CD53C3B54110}"/>
    <hyperlink ref="E216" r:id="rId64" xr:uid="{C5C7E291-5FD1-48C2-9256-BFF2497B6BB5}"/>
    <hyperlink ref="E227" r:id="rId65" xr:uid="{5EC6AB2C-7349-4A5C-B83D-8ED73D591D47}"/>
    <hyperlink ref="E229" r:id="rId66" xr:uid="{645609B9-0D3D-4430-85FE-8945ABB099DE}"/>
    <hyperlink ref="E238" r:id="rId67" xr:uid="{69073660-90BA-4946-BAB3-116B931DA1FC}"/>
    <hyperlink ref="E246" r:id="rId68" xr:uid="{1D2DE85A-0CD7-4879-A194-A585457BF91E}"/>
    <hyperlink ref="E249" r:id="rId69" xr:uid="{B21E7E71-3A2D-4A32-BDAF-FE6EB6D73DD7}"/>
    <hyperlink ref="E253" r:id="rId70" xr:uid="{AEAAB7CD-6A90-4555-9A34-48F25B15F834}"/>
    <hyperlink ref="E262" r:id="rId71" xr:uid="{CC719D85-F85D-47B8-8105-DF79A37B2724}"/>
    <hyperlink ref="E269" r:id="rId72" xr:uid="{51A2060B-7C8E-475C-BD0A-5C60BEF29A1A}"/>
    <hyperlink ref="E272" r:id="rId73" xr:uid="{317FF2CB-677A-434D-887E-47B3F47C486A}"/>
    <hyperlink ref="E285" r:id="rId74" xr:uid="{49D8DDFA-F33B-447D-B336-96557A3D4C42}"/>
    <hyperlink ref="E291" r:id="rId75" xr:uid="{94EE2210-072F-496C-8F4B-5E392ABF865F}"/>
    <hyperlink ref="E294" r:id="rId76" xr:uid="{AE1CEBEB-8E98-415E-8BE3-14451BC2E90B}"/>
    <hyperlink ref="E299" r:id="rId77" xr:uid="{48BCB21B-697B-4753-B4F8-CA6BCF8186BB}"/>
    <hyperlink ref="E305" r:id="rId78" xr:uid="{B868D2C6-06CC-42F4-9D6A-D86675CB36B7}"/>
    <hyperlink ref="E307" r:id="rId79" xr:uid="{93DD67C8-F57F-45D2-BCAD-DC7D3FF61242}"/>
    <hyperlink ref="E308" r:id="rId80" xr:uid="{521F5F2F-34A7-40EA-B30D-1B064914196D}"/>
    <hyperlink ref="E313" r:id="rId81" xr:uid="{4D015A0E-3FF1-45FB-AE11-800B434807A5}"/>
    <hyperlink ref="E316" r:id="rId82" xr:uid="{943A0C8B-4B37-4C8A-A4A7-86D6B7D17E5F}"/>
    <hyperlink ref="E321" r:id="rId83" xr:uid="{3EA2E231-9B7C-4246-8032-C0D33FFBFC10}"/>
    <hyperlink ref="E337" r:id="rId84" xr:uid="{7E62A8B6-A55A-45C7-9D9C-F0BF8A39920F}"/>
    <hyperlink ref="E338" r:id="rId85" xr:uid="{A083A6A6-EF18-45D0-88AF-8E650FD53347}"/>
    <hyperlink ref="E339" r:id="rId86" xr:uid="{B88C2281-86BB-46AE-8CBA-6DBC114D7443}"/>
    <hyperlink ref="E340" r:id="rId87" xr:uid="{C31AC572-4993-4978-B2A8-1979485E0793}"/>
    <hyperlink ref="E341" r:id="rId88" xr:uid="{10161E08-B7A5-4194-9C71-648BB0743701}"/>
    <hyperlink ref="E342" r:id="rId89" xr:uid="{AB0B6A7F-0D91-4508-AD08-2B335946307B}"/>
    <hyperlink ref="E345" r:id="rId90" xr:uid="{BCECA78B-DAD4-4B46-B5A5-8FDFE42FDF22}"/>
    <hyperlink ref="E346" r:id="rId91" xr:uid="{B4E6E2B9-6B4D-4D66-AF06-4CA169DEAE25}"/>
    <hyperlink ref="E351" r:id="rId92" xr:uid="{AE3CD47E-708C-46E7-B460-F7ECEE477526}"/>
    <hyperlink ref="E352" r:id="rId93" xr:uid="{8039594F-BBC6-4F99-A41A-635DFEFB7705}"/>
    <hyperlink ref="E360" r:id="rId94" xr:uid="{265FEC00-04FD-4226-B2D0-092F66EC61DA}"/>
    <hyperlink ref="E368" r:id="rId95" xr:uid="{7DCA1D22-B416-4028-A49E-C0C6C8E5904D}"/>
    <hyperlink ref="E369" r:id="rId96" xr:uid="{992DB8A6-A74F-4DF4-BB24-4D3692492E41}"/>
    <hyperlink ref="E372" r:id="rId97" xr:uid="{83A69668-58B4-4635-B491-0A2EB74E3908}"/>
    <hyperlink ref="E384" r:id="rId98" xr:uid="{C997E08B-E317-4132-86A0-A40F16D44919}"/>
    <hyperlink ref="E395" r:id="rId99" xr:uid="{A428D2E9-40B7-4298-AAB8-5465E525C67F}"/>
    <hyperlink ref="E407" r:id="rId100" xr:uid="{D5A9A858-6293-4EE4-B86E-2E71050DBCBD}"/>
    <hyperlink ref="E410" r:id="rId101" xr:uid="{750AF156-FED7-4A70-9AA6-8F801B5D19B3}"/>
    <hyperlink ref="E425" r:id="rId102" xr:uid="{3F61A969-0072-4525-953D-69EA6023CE4F}"/>
    <hyperlink ref="E426" r:id="rId103" xr:uid="{D1E2C99D-68DF-4399-98C9-FCA32C546DCD}"/>
    <hyperlink ref="E427" r:id="rId104" xr:uid="{171A67C3-CB30-445D-B0DA-5AF8F68C5D9D}"/>
    <hyperlink ref="E428" r:id="rId105" xr:uid="{2A1FB57B-D2E9-46CD-91B0-B105DFDB05F7}"/>
    <hyperlink ref="E439" r:id="rId106" xr:uid="{EF1477C9-DA17-4941-BD40-9CA3488596F0}"/>
    <hyperlink ref="E444" r:id="rId107" xr:uid="{D1BB6F87-E7CA-4B8D-A861-B16F9012D293}"/>
    <hyperlink ref="E451" r:id="rId108" xr:uid="{001D17A4-FDE2-4B88-B765-95F70BFA21F7}"/>
    <hyperlink ref="E456" r:id="rId109" xr:uid="{4D928D79-9C2D-4B62-AB96-CA14EF552BF0}"/>
    <hyperlink ref="E470" r:id="rId110" xr:uid="{81A465E5-62E0-40E4-880A-F1E6A8CFFE5B}"/>
    <hyperlink ref="E480" r:id="rId111" xr:uid="{DBA6E6A0-C51A-43D1-B613-3F82B846EFD6}"/>
    <hyperlink ref="E483" r:id="rId112" xr:uid="{F12D81D4-2B12-49C0-B2B0-EB20CBDBB96C}"/>
    <hyperlink ref="E491" r:id="rId113" xr:uid="{0604FDFE-BC19-4357-9A19-D1E85361E2E1}"/>
    <hyperlink ref="E498" r:id="rId114" xr:uid="{1CB29D6A-53F0-4D01-855C-F0BD72165DBD}"/>
    <hyperlink ref="E524" r:id="rId115" xr:uid="{4137F0C4-3AB8-4E04-9F79-144B9CA0901E}"/>
    <hyperlink ref="E536" r:id="rId116" xr:uid="{4BA88B2A-ECC7-4027-9209-9D8EE35BBDE2}"/>
    <hyperlink ref="E542" r:id="rId117" xr:uid="{EB5A304A-9303-4863-BA09-1608CE4A0D4F}"/>
    <hyperlink ref="E546" r:id="rId118" xr:uid="{F817AD24-F552-4654-96C2-E3EFC8504BE2}"/>
    <hyperlink ref="E549" r:id="rId119" xr:uid="{64AF4B31-14CA-4CC8-9128-999F70940FC3}"/>
    <hyperlink ref="E592" r:id="rId120" xr:uid="{89AE5CFE-DEFC-4B22-BAED-182AAAB27DCD}"/>
    <hyperlink ref="E612" r:id="rId121" xr:uid="{B5153C7E-5C34-46F6-90B5-8ADDD39F93A9}"/>
    <hyperlink ref="E613" r:id="rId122" xr:uid="{FD3E5284-EAF9-4A20-AC0F-08A71E68E2D2}"/>
    <hyperlink ref="E614" r:id="rId123" xr:uid="{54C0A645-5478-4DA6-8263-DDC50E1D0702}"/>
    <hyperlink ref="E636" r:id="rId124" xr:uid="{3909D110-D85D-4692-A11A-971F34EAE658}"/>
    <hyperlink ref="E639" r:id="rId125" xr:uid="{8D022C8D-8AB3-411B-B4F4-2BA38FC303E3}"/>
    <hyperlink ref="E640" r:id="rId126" xr:uid="{56AA5CF9-5C13-4D1A-923D-C9DABFBA69AA}"/>
    <hyperlink ref="E641" r:id="rId127" xr:uid="{45C191B0-F77B-49E9-B14F-740038B7C4E2}"/>
    <hyperlink ref="E642" r:id="rId128" xr:uid="{C95023BB-0A6E-4F28-B5ED-A34DF959A4FC}"/>
    <hyperlink ref="E644" r:id="rId129" xr:uid="{A9B004EC-134F-400D-B82A-22FF9A03D871}"/>
    <hyperlink ref="E646" r:id="rId130" xr:uid="{9A921B19-8FF1-4CD2-9059-6489B497A20F}"/>
    <hyperlink ref="E647" r:id="rId131" xr:uid="{6874AE0B-08F9-4546-8081-375F47A2284D}"/>
    <hyperlink ref="E654" r:id="rId132" xr:uid="{5EA70560-25A9-46C6-A377-EC80FA53A9D4}"/>
    <hyperlink ref="E666" r:id="rId133" xr:uid="{133751EF-50D6-49BD-AB44-BD4D6B3D0894}"/>
    <hyperlink ref="E672" r:id="rId134" xr:uid="{90E12284-6CF6-4882-872A-2CEF02EB8A8C}"/>
    <hyperlink ref="E679" r:id="rId135" xr:uid="{2E475863-6717-4454-BE99-AB5F73B083FE}"/>
    <hyperlink ref="E682" r:id="rId136" xr:uid="{7F6AE0DA-9C5B-4A3C-8F62-BE8C0C45C4F8}"/>
    <hyperlink ref="E693" r:id="rId137" xr:uid="{AED1C592-E9CE-499E-A2C8-6B681211A647}"/>
    <hyperlink ref="E696" r:id="rId138" xr:uid="{5DA6179B-CC8C-4B23-9CBA-DA8DA92353FB}"/>
    <hyperlink ref="E702" r:id="rId139" xr:uid="{4EACB5EF-F326-4CA8-9636-FD0A4C6EF0FC}"/>
    <hyperlink ref="E703" r:id="rId140" xr:uid="{7E8C2FD5-2DF1-4DCE-8BB0-442E217648F5}"/>
    <hyperlink ref="E715" r:id="rId141" xr:uid="{2011E119-BDE2-4F53-8B63-067C2C433599}"/>
    <hyperlink ref="E718" r:id="rId142" xr:uid="{860307B5-8C32-46D9-BACA-18B73187314D}"/>
    <hyperlink ref="E735" r:id="rId143" xr:uid="{F58E4950-3787-4CE3-97DB-B93290EF86A7}"/>
    <hyperlink ref="E740" r:id="rId144" xr:uid="{DCDFEE68-AB8E-4A90-B524-B842B89ABC60}"/>
    <hyperlink ref="E743" r:id="rId145" xr:uid="{2994DCF4-FCFB-4E65-9682-773F0E1F3B96}"/>
    <hyperlink ref="E744" r:id="rId146" xr:uid="{93B34EC5-CDC3-4862-A432-8D69BA049A4C}"/>
    <hyperlink ref="E751" r:id="rId147" xr:uid="{66DD5BE3-938C-4D99-B080-61F38EC33CD0}"/>
    <hyperlink ref="E763" r:id="rId148" xr:uid="{5389A440-62B1-4CB3-B5DD-EE22BED49FA5}"/>
    <hyperlink ref="E770" r:id="rId149" xr:uid="{D9D23E42-0966-47A9-A717-9F2C9FACE6DA}"/>
    <hyperlink ref="E773" r:id="rId150" xr:uid="{AAFF05BC-065B-4B98-9566-54821D53A338}"/>
    <hyperlink ref="E776" r:id="rId151" xr:uid="{07F4AF38-F9BE-4773-863E-7E2BEEB84D7B}"/>
    <hyperlink ref="E779" r:id="rId152" xr:uid="{585631E9-661E-41C7-9FD6-59E2257317FF}"/>
    <hyperlink ref="E782" r:id="rId153" xr:uid="{6EF764F3-42C1-40FF-8D56-902807F801BB}"/>
    <hyperlink ref="E786" r:id="rId154" xr:uid="{750BE3E6-B9F7-494C-AD26-DE472AE0CF65}"/>
    <hyperlink ref="E793" r:id="rId155" xr:uid="{93EAA0DF-43BE-4D70-B0BF-785591C3ACAE}"/>
    <hyperlink ref="E794" r:id="rId156" xr:uid="{C94BD4B4-2A3A-469A-9F4B-43AA54EA84E3}"/>
    <hyperlink ref="E795" r:id="rId157" xr:uid="{52036A49-BA62-440E-8E1F-029D7299F079}"/>
    <hyperlink ref="E797" r:id="rId158" xr:uid="{04F6B9FE-93C0-4ABE-B093-E07A18869B3A}"/>
    <hyperlink ref="E803" r:id="rId159" xr:uid="{5631FD9C-1C48-4CA1-BF5A-2A68530E00FA}"/>
    <hyperlink ref="E804" r:id="rId160" xr:uid="{C9156D69-274E-48EE-83E6-5765AF363A02}"/>
    <hyperlink ref="E811" r:id="rId161" xr:uid="{F5ADB9F4-F72C-41E8-AB6E-D39B0ABD1E51}"/>
    <hyperlink ref="E812" r:id="rId162" xr:uid="{3710BD21-3419-46F3-AA61-1A9ECFBE9EF2}"/>
    <hyperlink ref="E815" r:id="rId163" xr:uid="{2391292F-9C41-44FF-A1E2-F699074F6D90}"/>
    <hyperlink ref="E819" r:id="rId164" xr:uid="{4E6F6D2F-B8C5-4E5F-9B8B-34E799D46C0A}"/>
    <hyperlink ref="E822" r:id="rId165" xr:uid="{157728B1-30C2-4543-B60E-A727D5E0953E}"/>
    <hyperlink ref="E823" r:id="rId166" xr:uid="{D1931813-2311-40AF-9B76-58CDC9CA0227}"/>
    <hyperlink ref="E824" r:id="rId167" xr:uid="{ED359933-AB51-4036-9974-2EC722A2D823}"/>
    <hyperlink ref="E829" r:id="rId168" xr:uid="{C049149E-FFA8-4949-87EC-3F0DD45D5257}"/>
    <hyperlink ref="E833" r:id="rId169" xr:uid="{C1E779FD-876B-4B2E-B507-63DB534B2624}"/>
    <hyperlink ref="E835" r:id="rId170" xr:uid="{AD98724A-C753-4C11-B951-C7EF272CC819}"/>
    <hyperlink ref="E836" r:id="rId171" xr:uid="{CFF7CC0C-B3F4-4320-9BA4-A45FAF3B6903}"/>
    <hyperlink ref="E840" r:id="rId172" xr:uid="{185B04D1-8AD0-4501-9FBD-C2449B64B0D1}"/>
    <hyperlink ref="E846" r:id="rId173" xr:uid="{C4C1B3A9-FE57-4096-A482-7148BC343168}"/>
    <hyperlink ref="E847" r:id="rId174" xr:uid="{707883DF-A787-49BF-8167-EF343543AFA3}"/>
    <hyperlink ref="E849" r:id="rId175" xr:uid="{BBA4A99F-C82E-4606-8032-E4D9D1EF887E}"/>
    <hyperlink ref="E852" r:id="rId176" xr:uid="{78F6E040-0CD5-477C-91C5-B03426706A41}"/>
    <hyperlink ref="E853" r:id="rId177" xr:uid="{CC29817E-D1F4-4CBD-B547-B6C214B95D26}"/>
    <hyperlink ref="E874" r:id="rId178" xr:uid="{7397D777-E018-46A8-89EF-38FBAB3ADAF1}"/>
    <hyperlink ref="E877" r:id="rId179" xr:uid="{A5BFC7A0-87D6-4551-8CC3-669FDF2B7B24}"/>
    <hyperlink ref="E878" r:id="rId180" xr:uid="{027168A7-934F-4D1B-89CC-233969A88213}"/>
    <hyperlink ref="E879" r:id="rId181" xr:uid="{D388C51E-1EC2-4C17-B93F-B35E181653AD}"/>
    <hyperlink ref="E884" r:id="rId182" xr:uid="{42029BF5-F118-4217-9352-CF59A4D808BB}"/>
    <hyperlink ref="E886" r:id="rId183" xr:uid="{F48B206B-E6F4-42CB-8870-D8405D3D8937}"/>
    <hyperlink ref="E892" r:id="rId184" xr:uid="{BBA97761-9FCC-4068-A3D5-0B75ABCCF75A}"/>
    <hyperlink ref="E1734" r:id="rId185" xr:uid="{B28528DF-B801-42EA-AD5C-F252026D51EB}"/>
    <hyperlink ref="E1735" r:id="rId186" xr:uid="{50B6B4AB-A628-43C7-9A7A-AA6CC59FFDA8}"/>
    <hyperlink ref="E1736" r:id="rId187" xr:uid="{532BE393-D80D-4A35-9C0B-D0212B91D1AF}"/>
    <hyperlink ref="E1746" r:id="rId188" xr:uid="{89062AF4-F945-452B-A1AA-63606281F5E9}"/>
    <hyperlink ref="E1765" r:id="rId189" xr:uid="{DC794EA8-934D-4751-B370-1BC8DCC2C372}"/>
    <hyperlink ref="E1766" r:id="rId190" xr:uid="{F068DBEA-0381-48B8-AA69-87515F8847B5}"/>
    <hyperlink ref="E1767" r:id="rId191" xr:uid="{70AC44B2-0DE5-4692-B2DC-8DF3B5F78661}"/>
    <hyperlink ref="E1768" r:id="rId192" xr:uid="{065C0FB9-03D2-4B30-9A28-FC8193F139EF}"/>
    <hyperlink ref="E1777" r:id="rId193" xr:uid="{52525883-DE12-4599-A1BF-055A37DE4E06}"/>
    <hyperlink ref="E1782" r:id="rId194" xr:uid="{FF2B95E9-5251-4FE2-A52D-89F051E6FED5}"/>
    <hyperlink ref="E1791" r:id="rId195" xr:uid="{A2A3FE4A-7AB9-46B6-83AB-24F388BD4EDD}"/>
    <hyperlink ref="E1792" r:id="rId196" xr:uid="{1F3FDBAD-EC72-440E-BB93-2EF4024EA5C1}"/>
    <hyperlink ref="E1800" r:id="rId197" xr:uid="{DEE5A896-2431-4BF8-B4BB-F09868C9131A}"/>
    <hyperlink ref="E1802" r:id="rId198" xr:uid="{B90DB672-1D54-44C8-B3A3-8F363155AD1C}"/>
    <hyperlink ref="E1803" r:id="rId199" xr:uid="{F3898220-2C2A-4B81-BD9B-8F41F779BB25}"/>
    <hyperlink ref="E1821" r:id="rId200" xr:uid="{06F7FD00-8B28-4595-A12C-A50B9439A73F}"/>
    <hyperlink ref="E1827" r:id="rId201" xr:uid="{2EF71084-C0F4-4F4F-80ED-6C8DECFD2FEF}"/>
    <hyperlink ref="E1840" r:id="rId202" xr:uid="{2781B05A-CB92-4A81-84D0-F21C901F6406}"/>
    <hyperlink ref="E1841" r:id="rId203" xr:uid="{D286A3C1-419E-4B12-8416-63D301CAC909}"/>
    <hyperlink ref="E1844" r:id="rId204" xr:uid="{BAC695D0-90AC-49D7-B6FE-630AD4203FFF}"/>
    <hyperlink ref="E1853" r:id="rId205" xr:uid="{A52EC80C-E94E-472B-8C77-50F94BC1A7F2}"/>
    <hyperlink ref="E1854" r:id="rId206" xr:uid="{47632F05-6680-4CD6-9774-5C55E23E898D}"/>
    <hyperlink ref="E1856" r:id="rId207" xr:uid="{8B983962-145E-4EF3-8720-10E2F208CE9B}"/>
    <hyperlink ref="E1879" r:id="rId208" xr:uid="{ACAE4B17-D975-4F53-9B3F-B42CC09B7034}"/>
    <hyperlink ref="E1886" r:id="rId209" xr:uid="{67D6ECA7-5C43-438C-8030-614F0F5282CD}"/>
    <hyperlink ref="E1896" r:id="rId210" xr:uid="{772A304D-EC6F-4191-B8A8-82C87EA21489}"/>
    <hyperlink ref="E1906" r:id="rId211" xr:uid="{B9186429-48DE-4A83-B5C5-FAC01F445142}"/>
    <hyperlink ref="E1908" r:id="rId212" xr:uid="{30B47BA1-3B62-453A-BFDC-964B60391D6A}"/>
    <hyperlink ref="E1911" r:id="rId213" xr:uid="{E065B607-6368-4167-ACCD-25F9B07C5551}"/>
    <hyperlink ref="E1917" r:id="rId214" xr:uid="{56A00AA4-E775-4782-BDB8-1E713882E442}"/>
    <hyperlink ref="E1919" r:id="rId215" xr:uid="{04C4BA8D-DDFF-4E62-B118-17333B982D74}"/>
    <hyperlink ref="E1940" r:id="rId216" xr:uid="{25C4CB65-50CB-4418-B849-253A7D59D7FD}"/>
    <hyperlink ref="E1957" r:id="rId217" xr:uid="{4E4B5366-C6FC-48A3-AA96-E322CFC9E926}"/>
    <hyperlink ref="E1961" r:id="rId218" xr:uid="{B3D3E530-3300-43BA-8582-040C9F00CB33}"/>
    <hyperlink ref="E1964" r:id="rId219" xr:uid="{BDE17238-E458-4668-B087-5B9837D5BFBE}"/>
    <hyperlink ref="E1970" r:id="rId220" xr:uid="{7EB3FA93-2CCA-4E21-B95D-62CC80DE06C0}"/>
    <hyperlink ref="E1971" r:id="rId221" xr:uid="{84A63F20-DD1D-465C-B988-A193748A4234}"/>
    <hyperlink ref="E1972" r:id="rId222" xr:uid="{2A033E62-D9E5-42B0-95EF-85EEC59E421E}"/>
    <hyperlink ref="E1977" r:id="rId223" xr:uid="{C340A8FC-21D9-4D0A-8C76-F72A396DCE49}"/>
    <hyperlink ref="E1983" r:id="rId224" xr:uid="{361BDC44-C584-4ED1-817E-64D1BBC74935}"/>
    <hyperlink ref="E1991" r:id="rId225" xr:uid="{659D752B-A14A-4B15-8130-461F33F9C6FC}"/>
    <hyperlink ref="E2000" r:id="rId226" xr:uid="{2A715A28-57F8-465F-A9CE-E82E5636EE57}"/>
    <hyperlink ref="E2004" r:id="rId227" xr:uid="{D9DD8817-14CF-4F56-B87C-0D594750B40D}"/>
    <hyperlink ref="E2005" r:id="rId228" xr:uid="{7D4F9377-6245-4A17-BEBF-7EE964D8B74A}"/>
    <hyperlink ref="E2011" r:id="rId229" xr:uid="{C47AFC28-5981-4D56-98CF-CD500C016D2D}"/>
    <hyperlink ref="E2035" r:id="rId230" xr:uid="{EDA44BC0-9D4E-4964-A625-2061BA3D8E8A}"/>
    <hyperlink ref="E2041" r:id="rId231" xr:uid="{77FE1703-D5E1-4767-A520-1DA4B33675BD}"/>
    <hyperlink ref="E2043" r:id="rId232" xr:uid="{778FB962-45DE-44B3-BC4B-42BB99D4E023}"/>
    <hyperlink ref="E2059" r:id="rId233" xr:uid="{32A14E2A-916B-4CFB-9EC5-D44B07FDCB8D}"/>
    <hyperlink ref="E2064" r:id="rId234" xr:uid="{2D2E2D75-8C7C-469A-86A3-CEE188E8BE7C}"/>
    <hyperlink ref="E2069" r:id="rId235" xr:uid="{4EA8DD21-9C73-41F0-8A9D-579F3948B207}"/>
    <hyperlink ref="E2081" r:id="rId236" xr:uid="{EDCBE938-6033-4EED-8BA9-AC206EE9F536}"/>
    <hyperlink ref="E2084" r:id="rId237" xr:uid="{897FCF42-34E1-4C28-AFC4-A1595E781166}"/>
    <hyperlink ref="E2097" r:id="rId238" xr:uid="{46377204-43C5-4451-A075-B5BE08109448}"/>
    <hyperlink ref="E2098" r:id="rId239" xr:uid="{2CD3511E-65F5-4279-906A-FA1367B4B0AD}"/>
    <hyperlink ref="E2111" r:id="rId240" xr:uid="{14AE2F60-1425-4F6D-BFE5-3354DD903C5D}"/>
    <hyperlink ref="E2113" r:id="rId241" xr:uid="{D7FE9E24-4799-4CD8-8D1F-ED579C8B560B}"/>
    <hyperlink ref="E2117" r:id="rId242" xr:uid="{A12C1DC5-4FA3-4F8E-8738-B910768C00FE}"/>
    <hyperlink ref="E2120" r:id="rId243" xr:uid="{63102E89-AFBB-4351-BA26-F1A93096F0ED}"/>
    <hyperlink ref="E2122" r:id="rId244" xr:uid="{65385EC2-16A6-4933-966F-8D1858D85D15}"/>
    <hyperlink ref="E2123" r:id="rId245" xr:uid="{6D747B46-DF4C-4DEC-ACD4-4FA5606FAA7B}"/>
    <hyperlink ref="E2127" r:id="rId246" xr:uid="{776433CF-4E4B-45E7-BED2-B47D6DC452CC}"/>
    <hyperlink ref="E2130" r:id="rId247" xr:uid="{629A68E3-1F1C-488B-90E4-A0D845FD6968}"/>
    <hyperlink ref="E2140" r:id="rId248" xr:uid="{BEDF1340-7E48-4B92-942A-987B916464B0}"/>
    <hyperlink ref="E2154" r:id="rId249" xr:uid="{37AC254B-59FB-44BC-B353-68044C08F21F}"/>
    <hyperlink ref="E2170" r:id="rId250" xr:uid="{88FA1451-1FDC-402D-AD69-1B58C6C3E5E0}"/>
    <hyperlink ref="E2185" r:id="rId251" xr:uid="{BF0B1F80-084A-4AD2-8561-F7BE989833E0}"/>
    <hyperlink ref="E2205" r:id="rId252" xr:uid="{17185986-DA67-4B5C-967C-0ED0CB3643F0}"/>
    <hyperlink ref="E2206" r:id="rId253" xr:uid="{2461CD70-A8B0-405A-96B2-406578F58402}"/>
    <hyperlink ref="E2208" r:id="rId254" xr:uid="{CF2B5CBC-18D8-4D96-8B07-A544CB430DE8}"/>
    <hyperlink ref="E2210" r:id="rId255" xr:uid="{4347E8B3-4667-4FC8-A42E-5B475A532CDD}"/>
    <hyperlink ref="E2212" r:id="rId256" xr:uid="{CCE7294B-D0B0-4253-B01D-3EE2F9B6CC5C}"/>
    <hyperlink ref="E2217" r:id="rId257" xr:uid="{16C5BE60-25DA-4921-9B0A-2706CF896EFE}"/>
    <hyperlink ref="E2224" r:id="rId258" xr:uid="{66C3B254-4DFF-4C46-9EEB-DED63D1B183F}"/>
    <hyperlink ref="E2227" r:id="rId259" xr:uid="{34E949BC-15C2-4287-B69D-A32A421A4DDD}"/>
    <hyperlink ref="E1134" r:id="rId260" xr:uid="{1EE6FE68-80B0-43AA-9925-227B868DD5A2}"/>
    <hyperlink ref="E1139" r:id="rId261" xr:uid="{4DCE00E9-EDCE-4782-A7BD-627BD598CE87}"/>
    <hyperlink ref="E1141" r:id="rId262" xr:uid="{4F5D7051-E2D2-4274-BACF-8D13BBB7614E}"/>
    <hyperlink ref="E1149" r:id="rId263" xr:uid="{A1EEF5CB-C282-4733-A1A5-F2540D66E505}"/>
    <hyperlink ref="E1153" r:id="rId264" xr:uid="{C8940960-D958-4FD5-BB61-B735653C1273}"/>
    <hyperlink ref="E1158" r:id="rId265" xr:uid="{20E9C51D-E963-4A01-BD32-52A6B235E68A}"/>
    <hyperlink ref="E1160" r:id="rId266" xr:uid="{F1B3B36A-DC24-4AEA-B8BC-9854AC505DD6}"/>
    <hyperlink ref="E1162" r:id="rId267" xr:uid="{68E89B4F-EE37-4965-B0F4-71B919D2FE84}"/>
    <hyperlink ref="E1165" r:id="rId268" xr:uid="{CB6FE21B-3695-4A52-A356-0AEE49B741C6}"/>
    <hyperlink ref="E1168" r:id="rId269" xr:uid="{4F9007FC-DEFC-4318-BC92-FA83AD062F3B}"/>
    <hyperlink ref="E1169" r:id="rId270" xr:uid="{F467904D-189C-45C7-A901-D8C93D805569}"/>
    <hyperlink ref="E1178" r:id="rId271" xr:uid="{9455B167-5EE3-4C71-996F-68B9FC788E9A}"/>
    <hyperlink ref="E1186" r:id="rId272" xr:uid="{24D1A136-66EE-4BA1-AEBB-C0E6B4BF4F0D}"/>
    <hyperlink ref="E1188" r:id="rId273" xr:uid="{03F3A395-F54C-4935-9754-1D485D9D8D92}"/>
    <hyperlink ref="E1192" r:id="rId274" xr:uid="{4CEB3FC4-6518-4691-944F-A14EBA7D3F23}"/>
    <hyperlink ref="E1193" r:id="rId275" xr:uid="{2AE4123E-F9D9-472A-BA42-F73F77361C58}"/>
    <hyperlink ref="E1195" r:id="rId276" xr:uid="{7E9184ED-6C14-4BFC-8DF7-958EF4F79D72}"/>
    <hyperlink ref="E1205" r:id="rId277" xr:uid="{70E380A5-6686-495B-A6A2-D47DAFDB7716}"/>
    <hyperlink ref="E1209" r:id="rId278" xr:uid="{72C02043-344E-400A-8BA0-98D155E94EA7}"/>
    <hyperlink ref="E1214" r:id="rId279" xr:uid="{2AA869F0-E6BE-4BEE-8937-0D2A816D4822}"/>
    <hyperlink ref="E1221" r:id="rId280" xr:uid="{AF9C6323-48A8-4FBE-8692-5D9D72698EA2}"/>
    <hyperlink ref="E1235" r:id="rId281" xr:uid="{5CF27D17-DED8-4105-8CA0-FB8FE6F5A8A9}"/>
    <hyperlink ref="E1241" r:id="rId282" xr:uid="{0419BFA0-FC25-4F4E-9F2B-5AFC6C12FCCF}"/>
    <hyperlink ref="E1250" r:id="rId283" xr:uid="{1114672C-95FF-4D75-84E7-02BFD7C5237E}"/>
    <hyperlink ref="E1257" r:id="rId284" xr:uid="{65EE4F3E-F60E-4066-BFD2-4081E2755EB3}"/>
    <hyperlink ref="E1278" r:id="rId285" xr:uid="{874D7CD4-BBEB-457F-90F2-1C47EC85EB1D}"/>
    <hyperlink ref="E1291" r:id="rId286" xr:uid="{4EEFF4DB-FC58-42FD-BDE1-B4DF7010B4D9}"/>
    <hyperlink ref="E1293" r:id="rId287" xr:uid="{57D723E1-498A-4BBC-A234-7E5AEEA87A58}"/>
    <hyperlink ref="E1301" r:id="rId288" xr:uid="{6BA53D6F-6E5F-414B-879D-58B8EA54A7AE}"/>
    <hyperlink ref="E1302" r:id="rId289" xr:uid="{F6C3FB4C-AA26-42D0-A451-1AE8072210BD}"/>
    <hyperlink ref="E1309" r:id="rId290" xr:uid="{85345876-CB02-4D42-A124-AF0ADCB86B42}"/>
    <hyperlink ref="E1315" r:id="rId291" xr:uid="{276136B7-E60D-4307-A55D-1B11F5CDB3E2}"/>
    <hyperlink ref="E1324" r:id="rId292" xr:uid="{559BB096-7990-4CAE-9660-F392870E034E}"/>
    <hyperlink ref="E1325" r:id="rId293" xr:uid="{1DA73F48-4A31-415B-9490-B144112C06C3}"/>
    <hyperlink ref="E1334" r:id="rId294" xr:uid="{8FB8CF4B-07CC-4DCC-8830-F20B3BE93E10}"/>
    <hyperlink ref="E1338" r:id="rId295" xr:uid="{CCC6B7D4-5F4A-4F6E-939C-C286B2B28780}"/>
    <hyperlink ref="E1347" r:id="rId296" xr:uid="{B668F45F-163A-48FB-9D08-7CF636A7188D}"/>
    <hyperlink ref="E1349" r:id="rId297" xr:uid="{C0376B38-2EBE-4428-B05F-8EFF1371D05F}"/>
    <hyperlink ref="E1350" r:id="rId298" xr:uid="{A2734F72-57C7-440E-B898-727932E2471D}"/>
    <hyperlink ref="E1351" r:id="rId299" xr:uid="{E8298D98-41AF-4B69-A646-7937CB950F61}"/>
    <hyperlink ref="E1355" r:id="rId300" xr:uid="{6E9FBA19-1CC4-4A2E-AD5F-9180DD26A0CD}"/>
    <hyperlink ref="E1356" r:id="rId301" xr:uid="{ABF84813-AD51-4D55-91C2-5F4F502318B4}"/>
    <hyperlink ref="E1357" r:id="rId302" xr:uid="{1D48CAA4-2C20-47D4-B286-6A0174EB4951}"/>
    <hyperlink ref="E1358" r:id="rId303" xr:uid="{3E15046A-6022-402B-B3E3-853ADB6B92D5}"/>
    <hyperlink ref="E1361" r:id="rId304" xr:uid="{DFBCDDE2-4DDD-458D-A487-29BC0EDC7B8A}"/>
    <hyperlink ref="E1364" r:id="rId305" xr:uid="{0DFA100D-D2AF-41CC-B94A-B36FEEE9A26D}"/>
    <hyperlink ref="E1375" r:id="rId306" xr:uid="{FDEF1979-4BEE-4A6D-AAEA-7BD09ADA7AF6}"/>
    <hyperlink ref="E1382" r:id="rId307" xr:uid="{5150EAA5-20F2-4409-89CF-B96B985230D4}"/>
    <hyperlink ref="E1398" r:id="rId308" xr:uid="{318240A6-398C-4CC0-9344-7B867F4610EA}"/>
    <hyperlink ref="E1404" r:id="rId309" xr:uid="{EBC029E2-526D-42DA-ABBF-7BFDF56B4313}"/>
    <hyperlink ref="E1406" r:id="rId310" xr:uid="{A46CA8A0-50A1-4A40-99AE-3F0027816CE9}"/>
    <hyperlink ref="E1424" r:id="rId311" xr:uid="{6726FACF-CABA-47D8-B3EB-82BEE15C9EA2}"/>
    <hyperlink ref="E1442" r:id="rId312" xr:uid="{A4B6698B-07B5-4E31-A9D9-E5A660F4AF81}"/>
    <hyperlink ref="E1466" r:id="rId313" xr:uid="{C8C16FE7-43DA-4816-9B14-25455B5EF80C}"/>
    <hyperlink ref="E1469" r:id="rId314" xr:uid="{DBC88D50-D14D-457C-BA32-DF252222EFA9}"/>
    <hyperlink ref="E1493" r:id="rId315" xr:uid="{C85D7F7A-0606-408B-9B39-D4B8BBD8AEC1}"/>
    <hyperlink ref="E1500" r:id="rId316" xr:uid="{3A16FF9C-1BDC-4ACC-B3D6-089ED0410575}"/>
    <hyperlink ref="E1507" r:id="rId317" xr:uid="{3897B1A7-CB99-4231-8B96-3E53C144C8C8}"/>
    <hyperlink ref="E1512" r:id="rId318" xr:uid="{990458F5-38BF-4D9E-A14F-1335CA43FEB7}"/>
    <hyperlink ref="E1514" r:id="rId319" xr:uid="{8D0B3E16-4AC1-4CD2-8322-BB2B8858ED3A}"/>
    <hyperlink ref="E1515" r:id="rId320" xr:uid="{4E24EBAB-BB50-4F02-B8AE-9CD6A579784A}"/>
    <hyperlink ref="E1517" r:id="rId321" xr:uid="{F6CBAE60-1B9E-4733-BAF6-5B1DEE83A853}"/>
    <hyperlink ref="E1521" r:id="rId322" xr:uid="{16844D04-A686-4DC7-8F8B-EB809E6632B8}"/>
    <hyperlink ref="E1551" r:id="rId323" xr:uid="{300EF293-FC3E-4FA7-AEE5-C74E09A12A68}"/>
    <hyperlink ref="E1582" r:id="rId324" xr:uid="{E98EC24B-E7A7-4B5D-8451-FE90ACDA2D63}"/>
    <hyperlink ref="E1585" r:id="rId325" xr:uid="{17D93337-FE07-4FED-847A-51884480D1CE}"/>
    <hyperlink ref="E1589" r:id="rId326" xr:uid="{7E55A1E9-9E3D-442C-936F-57C76348FAA7}"/>
    <hyperlink ref="E1592" r:id="rId327" xr:uid="{1444BE05-735B-4463-BBA2-1BFC80B6E4AB}"/>
    <hyperlink ref="E1597" r:id="rId328" xr:uid="{A8D31DDF-8320-47A4-96DA-484BA59A9603}"/>
    <hyperlink ref="E1603" r:id="rId329" xr:uid="{4FCF7838-49C7-45B5-8D68-E0E846F28194}"/>
    <hyperlink ref="E1608" r:id="rId330" xr:uid="{115E75CC-77A9-4FF3-9C0C-23C0F638F818}"/>
    <hyperlink ref="E1611" r:id="rId331" xr:uid="{47311CAC-BC1E-459A-97E2-E6A717F47501}"/>
    <hyperlink ref="E1613" r:id="rId332" xr:uid="{E1CA2B5F-0FA5-4036-865A-8C388AFC2338}"/>
    <hyperlink ref="E1626" r:id="rId333" xr:uid="{8B911A2E-7242-45E4-A47E-8FD99E65E273}"/>
    <hyperlink ref="E1627" r:id="rId334" xr:uid="{B591C088-B0CC-46B9-AFC5-01602C8310C4}"/>
    <hyperlink ref="E1631" r:id="rId335" xr:uid="{854AAC1D-AB00-4C84-BF89-235EF181CE5C}"/>
    <hyperlink ref="E1641" r:id="rId336" xr:uid="{262E1601-C83F-44C5-90E8-BE4E936F1296}"/>
    <hyperlink ref="E1649" r:id="rId337" xr:uid="{9E87A23B-105C-47A8-845A-67508E237D8E}"/>
    <hyperlink ref="E1652" r:id="rId338" xr:uid="{743FAAC5-F729-4325-B4E3-827B9CF7402C}"/>
    <hyperlink ref="E1659" r:id="rId339" xr:uid="{A4C2488B-0148-47E6-9282-5B18064311D9}"/>
    <hyperlink ref="E1665" r:id="rId340" xr:uid="{44A28F04-2F7D-496B-8A09-C4CB0C09CD3A}"/>
    <hyperlink ref="E1675" r:id="rId341" xr:uid="{00E115D2-2A8B-4BF0-B3E1-5A788C42440E}"/>
    <hyperlink ref="E1678" r:id="rId342" xr:uid="{CD35A0D8-4692-41F6-A80F-9E5D4AC8191C}"/>
    <hyperlink ref="E1685" r:id="rId343" xr:uid="{8A0C2199-7315-47D1-8D3A-D3A580CE18A3}"/>
    <hyperlink ref="E1691" r:id="rId344" xr:uid="{2473AFCA-75D7-49ED-9B6C-75546FAB7639}"/>
    <hyperlink ref="E1706" r:id="rId345" xr:uid="{53B49749-0A24-4A12-A996-91D73DC3DBAE}"/>
    <hyperlink ref="E1713" r:id="rId346" xr:uid="{DEF57A18-4B1D-4DCA-AEE1-91BF1C57A765}"/>
    <hyperlink ref="E1714" r:id="rId347" xr:uid="{D2D59CD0-7C32-4A38-928A-506110AB76F0}"/>
    <hyperlink ref="E1726" r:id="rId348" xr:uid="{ADD9A12F-40AD-4144-9568-63673AA55F43}"/>
    <hyperlink ref="E893" r:id="rId349" xr:uid="{5738AFB5-6226-4F95-B480-001C46A64328}"/>
    <hyperlink ref="E894" r:id="rId350" xr:uid="{C81C91A3-5C41-466C-ABCF-FDEB9F1759E9}"/>
    <hyperlink ref="E898" r:id="rId351" xr:uid="{36D34AA5-7025-4C83-BB6A-65149C8B4096}"/>
    <hyperlink ref="E901" r:id="rId352" xr:uid="{D54EBED0-0A09-40A1-8741-DF67D9EADEC9}"/>
    <hyperlink ref="E904" r:id="rId353" xr:uid="{5F4D56C0-40AC-4AD3-A135-60AC5EBB91DF}"/>
    <hyperlink ref="E908" r:id="rId354" xr:uid="{36AE006A-3615-47F9-8838-ACB651774D08}"/>
    <hyperlink ref="E909" r:id="rId355" xr:uid="{8AF43102-3412-40C6-AEDB-D466E5A465D8}"/>
    <hyperlink ref="E915" r:id="rId356" xr:uid="{AE26BDC6-D58C-4B6A-AEBD-E48030ECC822}"/>
    <hyperlink ref="E937" r:id="rId357" xr:uid="{E7A6682A-F911-4033-920B-DFAFCC0FF4A3}"/>
    <hyperlink ref="E943" r:id="rId358" xr:uid="{D25FC07A-47F6-4AFC-B611-EF7853ED5C0E}"/>
    <hyperlink ref="E952" r:id="rId359" xr:uid="{A63F618C-83D8-4AB0-97D8-C20C5552959A}"/>
    <hyperlink ref="E961" r:id="rId360" xr:uid="{CB7F14A5-1A69-4EE7-8B52-4721841C86D5}"/>
    <hyperlink ref="E964" r:id="rId361" xr:uid="{ECF2B914-5DB8-42BD-83FE-E894EFD95C73}"/>
    <hyperlink ref="E967" r:id="rId362" xr:uid="{49B3EDCD-D836-4CB4-8F67-7A60D0DEB5B7}"/>
    <hyperlink ref="E975" r:id="rId363" xr:uid="{613B8535-AB90-4C06-BE96-8B0735F96565}"/>
    <hyperlink ref="E992" r:id="rId364" xr:uid="{AB789A9A-D5CD-4984-9E11-056A7DED3F4E}"/>
    <hyperlink ref="E1003" r:id="rId365" xr:uid="{EC492395-8EF4-4AB8-A4B5-118B34B05401}"/>
    <hyperlink ref="E1005" r:id="rId366" xr:uid="{6D95811C-E2F3-4CA4-94B3-44AB16FE522D}"/>
    <hyperlink ref="E1008" r:id="rId367" xr:uid="{6EC17F27-4BFA-4670-A2FD-AD4337D46DAF}"/>
    <hyperlink ref="E1009" r:id="rId368" xr:uid="{75C71B39-C62E-4A97-976D-54C32FF23E92}"/>
    <hyperlink ref="E1018" r:id="rId369" xr:uid="{55AABFF3-07A0-4A86-B782-4AECD6A6FAE8}"/>
    <hyperlink ref="E1024" r:id="rId370" xr:uid="{2BBE09A1-D253-41E1-ACAA-12E3C151AC8B}"/>
    <hyperlink ref="E1036" r:id="rId371" xr:uid="{052528D3-74CF-4CED-9433-96F94326D419}"/>
    <hyperlink ref="E1041" r:id="rId372" xr:uid="{18BDA25E-4A63-44D8-93E2-4BCACAA9EDB3}"/>
    <hyperlink ref="E1046" r:id="rId373" xr:uid="{A88CCCC9-13A7-4F81-87EF-CD8B67ACF867}"/>
    <hyperlink ref="E1048" r:id="rId374" xr:uid="{328F0FDB-9929-403F-BD57-B861B89B70DA}"/>
    <hyperlink ref="E1052" r:id="rId375" xr:uid="{27D6B8EE-3278-4AC6-A0EB-40EBC9116A97}"/>
    <hyperlink ref="E1062" r:id="rId376" xr:uid="{0FDE9E70-2F57-4FCB-9819-48A73CF04D4D}"/>
    <hyperlink ref="E1066" r:id="rId377" xr:uid="{9690FE99-A155-452B-B6F7-50B09E28AE76}"/>
    <hyperlink ref="E1086" r:id="rId378" xr:uid="{B06D1731-F51E-4C19-A3D1-4B204A7DDFA3}"/>
    <hyperlink ref="E1091" r:id="rId379" xr:uid="{2925A9A4-BA6D-43F7-98C9-ADCF7684D402}"/>
    <hyperlink ref="E1103" r:id="rId380" xr:uid="{1E280D54-A4C4-45F0-9500-5EB50555E495}"/>
    <hyperlink ref="E1108" r:id="rId381" xr:uid="{8118CACD-18F0-4C46-BE35-7F2EB68121E1}"/>
    <hyperlink ref="E1113" r:id="rId382" xr:uid="{539A4077-A1F4-4DF9-B93C-446262BC0402}"/>
    <hyperlink ref="E1122" r:id="rId383" xr:uid="{8894965A-E56E-4362-A9C9-5130F772FF2C}"/>
    <hyperlink ref="E1126" r:id="rId384" xr:uid="{8C6D0B3C-1CC9-4F62-9D2C-5F5F1A7D0CCA}"/>
    <hyperlink ref="Q1932" r:id="rId385" xr:uid="{20FAA516-FEB7-4206-868D-021816D202E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2026-08-03T12:59:17Z</dcterms:created>
  <dcterms:modified xsi:type="dcterms:W3CDTF">2026-08-10T08:53:14Z</dcterms:modified>
</cp:coreProperties>
</file>